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12b6646e3f8f17/Desktop/"/>
    </mc:Choice>
  </mc:AlternateContent>
  <xr:revisionPtr revIDLastSave="0" documentId="8_{5431B824-86F5-4EF5-81DC-8F955DD005FE}" xr6:coauthVersionLast="47" xr6:coauthVersionMax="47" xr10:uidLastSave="{00000000-0000-0000-0000-000000000000}"/>
  <bookViews>
    <workbookView xWindow="-108" yWindow="-108" windowWidth="23256" windowHeight="13896" xr2:uid="{DE6B0D1B-18AA-7B40-AB74-E9CE6F79DC9F}"/>
  </bookViews>
  <sheets>
    <sheet name="aangepa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<sst xmlns="http://schemas.openxmlformats.org/spreadsheetml/2006/main" count="68" uniqueCount="52">
  <si>
    <t>BESTELLIJST ALBERT'S BROODJES CORNER</t>
  </si>
  <si>
    <t>(Bedrijfs-) naam:</t>
  </si>
  <si>
    <t>Besteld door:</t>
  </si>
  <si>
    <t>Bezorgdatum:</t>
  </si>
  <si>
    <t>Broodjes op schaal:</t>
  </si>
  <si>
    <t>ja / nee* (* doorhalen wat niet van toepassing is)</t>
  </si>
  <si>
    <t>Bezorgadres:</t>
  </si>
  <si>
    <t>Telefoonnummer:</t>
  </si>
  <si>
    <t>Extra opmerkingen:</t>
  </si>
  <si>
    <t>NAAM:</t>
  </si>
  <si>
    <t>WP</t>
  </si>
  <si>
    <t>BP</t>
  </si>
  <si>
    <t>SUR</t>
  </si>
  <si>
    <t>CW</t>
  </si>
  <si>
    <t>CB</t>
  </si>
  <si>
    <t>WK</t>
  </si>
  <si>
    <t>ITA</t>
  </si>
  <si>
    <t>KRB</t>
  </si>
  <si>
    <t>NAAM BROODJE:</t>
  </si>
  <si>
    <t>+ / -</t>
  </si>
  <si>
    <t>VOORBEELD - VOORBEELD - VOORBEELD - VOORBEELD - VOORBEELD - VOORBEELD</t>
  </si>
  <si>
    <t>Jan</t>
  </si>
  <si>
    <t>Oude Kaas</t>
  </si>
  <si>
    <t>+ tomaat</t>
  </si>
  <si>
    <t>Toverbal</t>
  </si>
  <si>
    <t>- boter</t>
  </si>
  <si>
    <t>Super Fris</t>
  </si>
  <si>
    <t>- ei</t>
  </si>
  <si>
    <r>
      <rPr>
        <b/>
        <sz val="10"/>
        <rFont val="Arial"/>
        <family val="2"/>
      </rPr>
      <t xml:space="preserve">WP </t>
    </r>
    <r>
      <rPr>
        <sz val="10"/>
        <rFont val="Arial"/>
        <family val="2"/>
      </rPr>
      <t>= Wit pistolet</t>
    </r>
  </si>
  <si>
    <r>
      <rPr>
        <b/>
        <sz val="10"/>
        <rFont val="Arial"/>
        <family val="2"/>
      </rPr>
      <t xml:space="preserve">BP </t>
    </r>
    <r>
      <rPr>
        <sz val="10"/>
        <rFont val="Arial"/>
        <family val="2"/>
      </rPr>
      <t>= Bruin pistolet</t>
    </r>
  </si>
  <si>
    <r>
      <rPr>
        <b/>
        <sz val="10"/>
        <rFont val="Arial"/>
        <family val="2"/>
      </rPr>
      <t xml:space="preserve">SUR </t>
    </r>
    <r>
      <rPr>
        <sz val="10"/>
        <rFont val="Arial"/>
        <family val="2"/>
      </rPr>
      <t>= Surinaams wit</t>
    </r>
  </si>
  <si>
    <r>
      <rPr>
        <b/>
        <sz val="10"/>
        <rFont val="Arial"/>
        <family val="2"/>
      </rPr>
      <t xml:space="preserve">CW = </t>
    </r>
    <r>
      <rPr>
        <sz val="10"/>
        <rFont val="Arial"/>
        <family val="2"/>
      </rPr>
      <t>Ciabatta wit + € 0,50</t>
    </r>
  </si>
  <si>
    <r>
      <rPr>
        <b/>
        <sz val="10"/>
        <rFont val="Arial"/>
        <family val="2"/>
      </rPr>
      <t xml:space="preserve">CB = </t>
    </r>
    <r>
      <rPr>
        <sz val="10"/>
        <rFont val="Arial"/>
        <family val="2"/>
      </rPr>
      <t>Ciabatta bruin + € 0,50</t>
    </r>
  </si>
  <si>
    <r>
      <rPr>
        <b/>
        <sz val="10"/>
        <rFont val="Arial"/>
        <family val="2"/>
      </rPr>
      <t xml:space="preserve">WK = </t>
    </r>
    <r>
      <rPr>
        <sz val="10"/>
        <rFont val="Arial"/>
        <family val="2"/>
      </rPr>
      <t>Waldkorn bol + € 0,50</t>
    </r>
  </si>
  <si>
    <r>
      <rPr>
        <b/>
        <sz val="10"/>
        <rFont val="Arial"/>
        <family val="2"/>
      </rPr>
      <t>ITA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 xml:space="preserve"> Italiaanse bol + € 0,50</t>
    </r>
  </si>
  <si>
    <t>ZW</t>
  </si>
  <si>
    <t>ZB</t>
  </si>
  <si>
    <t>GV</t>
  </si>
  <si>
    <t>KB</t>
  </si>
  <si>
    <t>TB</t>
  </si>
  <si>
    <r>
      <rPr>
        <b/>
        <sz val="10"/>
        <rFont val="Arial"/>
        <family val="2"/>
      </rPr>
      <t>ZW</t>
    </r>
    <r>
      <rPr>
        <sz val="10"/>
        <rFont val="Arial"/>
        <family val="2"/>
      </rPr>
      <t xml:space="preserve"> = Zacht wit</t>
    </r>
  </si>
  <si>
    <r>
      <rPr>
        <b/>
        <sz val="10"/>
        <rFont val="Arial"/>
        <family val="2"/>
      </rPr>
      <t xml:space="preserve">ZB </t>
    </r>
    <r>
      <rPr>
        <sz val="10"/>
        <rFont val="Arial"/>
        <family val="2"/>
      </rPr>
      <t>= Zacht bruin</t>
    </r>
  </si>
  <si>
    <r>
      <rPr>
        <b/>
        <sz val="10"/>
        <rFont val="Arial"/>
        <family val="2"/>
      </rPr>
      <t xml:space="preserve">GV = </t>
    </r>
    <r>
      <rPr>
        <sz val="10"/>
        <rFont val="Arial"/>
        <family val="2"/>
      </rPr>
      <t>Glutenvrij broodje + € 1,10</t>
    </r>
  </si>
  <si>
    <r>
      <rPr>
        <b/>
        <sz val="10"/>
        <rFont val="Arial"/>
        <family val="2"/>
      </rPr>
      <t xml:space="preserve">KRB = </t>
    </r>
    <r>
      <rPr>
        <sz val="10"/>
        <rFont val="Arial"/>
        <family val="2"/>
      </rPr>
      <t>Krentenbol + € 0,40</t>
    </r>
  </si>
  <si>
    <t>Van bestellingen die ná 09:00 uur worden gedaan kunnen we de gewenste levertijd niet garanderen.</t>
  </si>
  <si>
    <t>** Uiteraard kan er vertraging ontstaan door onvoorziene omstandigheden.</t>
  </si>
  <si>
    <t>* Meerprijzen geldig vanaf 31 augustus 2026:</t>
  </si>
  <si>
    <r>
      <t xml:space="preserve">Mail voor levering tussen 11:30 en 13:00** uur de bestellijst </t>
    </r>
    <r>
      <rPr>
        <b/>
        <sz val="9"/>
        <color rgb="FFFF0000"/>
        <rFont val="Arial"/>
        <family val="2"/>
      </rPr>
      <t>uiterlijk om 09:00 uur</t>
    </r>
    <r>
      <rPr>
        <sz val="9"/>
        <color indexed="14"/>
        <rFont val="Arial"/>
        <family val="2"/>
      </rPr>
      <t xml:space="preserve"> </t>
    </r>
    <r>
      <rPr>
        <sz val="9"/>
        <rFont val="Arial"/>
        <family val="2"/>
      </rPr>
      <t>naar: albertsbroodjescorner@hotmail.com</t>
    </r>
  </si>
  <si>
    <r>
      <rPr>
        <b/>
        <sz val="10"/>
        <rFont val="Arial"/>
        <family val="2"/>
      </rPr>
      <t>TB</t>
    </r>
    <r>
      <rPr>
        <sz val="10"/>
        <rFont val="Arial"/>
        <family val="2"/>
      </rPr>
      <t xml:space="preserve"> = Tijgerbol + € 0,50</t>
    </r>
  </si>
  <si>
    <r>
      <rPr>
        <b/>
        <sz val="10"/>
        <rFont val="Arial"/>
        <family val="2"/>
      </rPr>
      <t>KB</t>
    </r>
    <r>
      <rPr>
        <sz val="10"/>
        <rFont val="Arial"/>
        <family val="2"/>
      </rPr>
      <t xml:space="preserve"> = Kornbol + € 0,50</t>
    </r>
  </si>
  <si>
    <t>RB</t>
  </si>
  <si>
    <r>
      <rPr>
        <b/>
        <sz val="10"/>
        <rFont val="Arial"/>
        <family val="2"/>
      </rPr>
      <t xml:space="preserve">RB = </t>
    </r>
    <r>
      <rPr>
        <sz val="10"/>
        <rFont val="Arial"/>
        <family val="2"/>
      </rPr>
      <t>Rustieke bol + € 0,50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</si>
</sst>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indexed="14"/>
      <name val="Arial"/>
      <family val="2"/>
    </font>
    <font>
      <i/>
      <u/>
      <sz val="9"/>
      <name val="Arial"/>
      <family val="2"/>
    </font>
    <font>
      <b/>
      <i/>
      <sz val="10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/>
    </fill>
  </fills>
  <borders count="44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4" xfId="0" applyFont="1" applyFill="1" applyBorder="1" applyAlignment="1">
      <alignment vertical="center"/>
    </xf>
    <xf numFmtId="49" fontId="1" fillId="2" borderId="0" xfId="0" applyNumberFormat="1" applyFont="1" applyFill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49" fontId="1" fillId="2" borderId="7" xfId="0" applyNumberFormat="1" applyFont="1" applyFill="1" applyBorder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1" fillId="2" borderId="10" xfId="0" applyNumberFormat="1" applyFont="1" applyFill="1" applyBorder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horizontal="left" vertical="center" wrapText="1"/>
      <protection locked="0"/>
    </xf>
    <xf numFmtId="49" fontId="1" fillId="3" borderId="0" xfId="0" applyNumberFormat="1" applyFont="1" applyFill="1" applyAlignment="1" applyProtection="1">
      <alignment vertical="center" wrapText="1"/>
      <protection locked="0"/>
    </xf>
    <xf numFmtId="0" fontId="1" fillId="3" borderId="0" xfId="0" applyFont="1" applyFill="1" applyAlignment="1">
      <alignment vertical="center"/>
    </xf>
    <xf numFmtId="49" fontId="1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 applyProtection="1">
      <alignment horizontal="center" vertical="center"/>
      <protection locked="0"/>
    </xf>
    <xf numFmtId="1" fontId="1" fillId="0" borderId="17" xfId="0" applyNumberFormat="1" applyFont="1" applyBorder="1" applyAlignment="1" applyProtection="1">
      <alignment horizontal="center" vertical="center"/>
      <protection locked="0"/>
    </xf>
    <xf numFmtId="1" fontId="1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9" xfId="0" applyNumberFormat="1" applyFont="1" applyBorder="1" applyAlignment="1" applyProtection="1">
      <alignment vertical="center" wrapText="1"/>
      <protection locked="0"/>
    </xf>
    <xf numFmtId="49" fontId="1" fillId="2" borderId="20" xfId="0" applyNumberFormat="1" applyFont="1" applyFill="1" applyBorder="1" applyAlignment="1" applyProtection="1">
      <alignment vertical="center" wrapText="1"/>
      <protection locked="0"/>
    </xf>
    <xf numFmtId="1" fontId="1" fillId="0" borderId="21" xfId="0" applyNumberFormat="1" applyFont="1" applyBorder="1" applyAlignment="1" applyProtection="1">
      <alignment horizontal="center" vertical="center"/>
      <protection locked="0"/>
    </xf>
    <xf numFmtId="1" fontId="1" fillId="0" borderId="22" xfId="0" applyNumberFormat="1" applyFon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vertical="center" wrapText="1"/>
      <protection locked="0"/>
    </xf>
    <xf numFmtId="49" fontId="1" fillId="2" borderId="24" xfId="0" applyNumberFormat="1" applyFont="1" applyFill="1" applyBorder="1" applyAlignment="1" applyProtection="1">
      <alignment vertical="center" wrapText="1"/>
      <protection locked="0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1" fontId="1" fillId="0" borderId="26" xfId="0" applyNumberFormat="1" applyFont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vertical="center" wrapText="1"/>
      <protection locked="0"/>
    </xf>
    <xf numFmtId="49" fontId="1" fillId="2" borderId="28" xfId="0" applyNumberFormat="1" applyFont="1" applyFill="1" applyBorder="1" applyAlignment="1" applyProtection="1">
      <alignment vertical="center" wrapText="1"/>
      <protection locked="0"/>
    </xf>
    <xf numFmtId="49" fontId="1" fillId="0" borderId="29" xfId="0" applyNumberFormat="1" applyFont="1" applyBorder="1" applyAlignment="1" applyProtection="1">
      <alignment vertical="center" wrapText="1"/>
      <protection locked="0"/>
    </xf>
    <xf numFmtId="1" fontId="1" fillId="0" borderId="30" xfId="0" applyNumberFormat="1" applyFont="1" applyBorder="1" applyAlignment="1" applyProtection="1">
      <alignment horizontal="center" vertical="center"/>
      <protection locked="0"/>
    </xf>
    <xf numFmtId="1" fontId="1" fillId="0" borderId="31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3" xfId="0" applyNumberFormat="1" applyFont="1" applyBorder="1" applyAlignment="1" applyProtection="1">
      <alignment horizontal="center" vertical="center"/>
      <protection locked="0"/>
    </xf>
    <xf numFmtId="1" fontId="1" fillId="0" borderId="5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center" vertical="center"/>
    </xf>
    <xf numFmtId="1" fontId="1" fillId="0" borderId="18" xfId="0" applyNumberFormat="1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>
      <alignment vertical="center"/>
    </xf>
    <xf numFmtId="1" fontId="1" fillId="0" borderId="25" xfId="0" applyNumberFormat="1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36" xfId="0" applyFont="1" applyBorder="1"/>
    <xf numFmtId="0" fontId="1" fillId="0" borderId="41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49" fontId="1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1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ont="1"/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2" borderId="43" xfId="0" applyFont="1" applyFill="1" applyBorder="1" applyAlignment="1">
      <alignment horizontal="left"/>
    </xf>
    <xf numFmtId="0" fontId="0" fillId="0" borderId="1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3</xdr:row>
      <xdr:rowOff>152400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7663C59F-7C77-2940-8148-8EEA4C97AE0E}"/>
            </a:ext>
          </a:extLst>
        </xdr:cNvPr>
        <xdr:cNvSpPr txBox="1"/>
      </xdr:nvSpPr>
      <xdr:spPr>
        <a:xfrm>
          <a:off x="6413500" y="85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15</xdr:col>
      <xdr:colOff>262472</xdr:colOff>
      <xdr:row>2</xdr:row>
      <xdr:rowOff>20312</xdr:rowOff>
    </xdr:from>
    <xdr:to>
      <xdr:col>16</xdr:col>
      <xdr:colOff>1041400</xdr:colOff>
      <xdr:row>7</xdr:row>
      <xdr:rowOff>35560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B1B7955-ED59-654E-8A9D-EC063161E876}"/>
            </a:ext>
          </a:extLst>
        </xdr:cNvPr>
        <xdr:cNvSpPr txBox="1"/>
      </xdr:nvSpPr>
      <xdr:spPr>
        <a:xfrm>
          <a:off x="5073232" y="365752"/>
          <a:ext cx="1815248" cy="980448"/>
        </a:xfrm>
        <a:prstGeom prst="rect">
          <a:avLst/>
        </a:prstGeom>
        <a:solidFill>
          <a:schemeClr val="lt1"/>
        </a:solidFill>
        <a:ln w="9525" cmpd="sng">
          <a:solidFill>
            <a:srgbClr val="C41E2F"/>
          </a:solidFill>
        </a:ln>
        <a:effectLst>
          <a:outerShdw blurRad="50800" dist="38100" dir="2700000" algn="tl" rotWithShape="0">
            <a:srgbClr val="C41E2F">
              <a:alpha val="40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700">
              <a:latin typeface="Arial" panose="020B0604020202020204" pitchFamily="34" charset="0"/>
              <a:cs typeface="Arial" panose="020B0604020202020204" pitchFamily="34" charset="0"/>
            </a:rPr>
            <a:t>Slaak 72</a:t>
          </a:r>
        </a:p>
        <a:p>
          <a:r>
            <a:rPr lang="nl-NL" sz="700">
              <a:latin typeface="Arial" panose="020B0604020202020204" pitchFamily="34" charset="0"/>
              <a:cs typeface="Arial" panose="020B0604020202020204" pitchFamily="34" charset="0"/>
            </a:rPr>
            <a:t>3061 CZ Rotterdam</a:t>
          </a:r>
        </a:p>
        <a:p>
          <a:endParaRPr lang="nl-NL" sz="7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nl-NL" sz="7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nl-NL" sz="7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l-NL" sz="700">
              <a:latin typeface="Arial" panose="020B0604020202020204" pitchFamily="34" charset="0"/>
              <a:cs typeface="Arial" panose="020B0604020202020204" pitchFamily="34" charset="0"/>
            </a:rPr>
            <a:t>T: 010-4131078</a:t>
          </a:r>
        </a:p>
        <a:p>
          <a:r>
            <a:rPr lang="nl-NL" sz="700">
              <a:latin typeface="Arial" panose="020B0604020202020204" pitchFamily="34" charset="0"/>
              <a:cs typeface="Arial" panose="020B0604020202020204" pitchFamily="34" charset="0"/>
            </a:rPr>
            <a:t>E: albertsbroodjescorner@hotmail.com</a:t>
          </a:r>
        </a:p>
      </xdr:txBody>
    </xdr:sp>
    <xdr:clientData/>
  </xdr:twoCellAnchor>
  <xdr:twoCellAnchor editAs="oneCell">
    <xdr:from>
      <xdr:col>16</xdr:col>
      <xdr:colOff>389470</xdr:colOff>
      <xdr:row>2</xdr:row>
      <xdr:rowOff>46563</xdr:rowOff>
    </xdr:from>
    <xdr:to>
      <xdr:col>16</xdr:col>
      <xdr:colOff>884770</xdr:colOff>
      <xdr:row>5</xdr:row>
      <xdr:rowOff>8463</xdr:rowOff>
    </xdr:to>
    <xdr:pic>
      <xdr:nvPicPr>
        <xdr:cNvPr id="4" name="Afbeelding 4">
          <a:extLst>
            <a:ext uri="{FF2B5EF4-FFF2-40B4-BE49-F238E27FC236}">
              <a16:creationId xmlns:a16="http://schemas.microsoft.com/office/drawing/2014/main" id="{E3BBEECE-E7A2-2240-BB14-6170B7CC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3937" y="563030"/>
          <a:ext cx="4953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144C-6814-FB40-8A10-C5B96E377F30}">
  <dimension ref="A1:Q62"/>
  <sheetViews>
    <sheetView tabSelected="1" topLeftCell="A39" zoomScale="150" workbookViewId="0">
      <selection activeCell="R56" sqref="R56"/>
    </sheetView>
  </sheetViews>
  <sheetFormatPr defaultColWidth="11.44140625" defaultRowHeight="13.2" x14ac:dyDescent="0.25"/>
  <cols>
    <col min="1" max="1" width="17.21875" style="2" customWidth="1"/>
    <col min="2" max="15" width="3.77734375" style="2" customWidth="1"/>
    <col min="16" max="16" width="15.109375" style="2" bestFit="1" customWidth="1"/>
    <col min="17" max="17" width="16.109375" style="2" customWidth="1"/>
    <col min="18" max="257" width="11.44140625" style="2"/>
    <col min="258" max="258" width="18.109375" style="2" customWidth="1"/>
    <col min="259" max="271" width="3.77734375" style="2" customWidth="1"/>
    <col min="272" max="272" width="16.109375" style="2" customWidth="1"/>
    <col min="273" max="273" width="14" style="2" customWidth="1"/>
    <col min="274" max="513" width="11.44140625" style="2"/>
    <col min="514" max="514" width="18.109375" style="2" customWidth="1"/>
    <col min="515" max="527" width="3.77734375" style="2" customWidth="1"/>
    <col min="528" max="528" width="16.109375" style="2" customWidth="1"/>
    <col min="529" max="529" width="14" style="2" customWidth="1"/>
    <col min="530" max="769" width="11.44140625" style="2"/>
    <col min="770" max="770" width="18.109375" style="2" customWidth="1"/>
    <col min="771" max="783" width="3.77734375" style="2" customWidth="1"/>
    <col min="784" max="784" width="16.109375" style="2" customWidth="1"/>
    <col min="785" max="785" width="14" style="2" customWidth="1"/>
    <col min="786" max="1025" width="11.44140625" style="2"/>
    <col min="1026" max="1026" width="18.109375" style="2" customWidth="1"/>
    <col min="1027" max="1039" width="3.77734375" style="2" customWidth="1"/>
    <col min="1040" max="1040" width="16.109375" style="2" customWidth="1"/>
    <col min="1041" max="1041" width="14" style="2" customWidth="1"/>
    <col min="1042" max="1281" width="11.44140625" style="2"/>
    <col min="1282" max="1282" width="18.109375" style="2" customWidth="1"/>
    <col min="1283" max="1295" width="3.77734375" style="2" customWidth="1"/>
    <col min="1296" max="1296" width="16.109375" style="2" customWidth="1"/>
    <col min="1297" max="1297" width="14" style="2" customWidth="1"/>
    <col min="1298" max="1537" width="11.44140625" style="2"/>
    <col min="1538" max="1538" width="18.109375" style="2" customWidth="1"/>
    <col min="1539" max="1551" width="3.77734375" style="2" customWidth="1"/>
    <col min="1552" max="1552" width="16.109375" style="2" customWidth="1"/>
    <col min="1553" max="1553" width="14" style="2" customWidth="1"/>
    <col min="1554" max="1793" width="11.44140625" style="2"/>
    <col min="1794" max="1794" width="18.109375" style="2" customWidth="1"/>
    <col min="1795" max="1807" width="3.77734375" style="2" customWidth="1"/>
    <col min="1808" max="1808" width="16.109375" style="2" customWidth="1"/>
    <col min="1809" max="1809" width="14" style="2" customWidth="1"/>
    <col min="1810" max="2049" width="11.44140625" style="2"/>
    <col min="2050" max="2050" width="18.109375" style="2" customWidth="1"/>
    <col min="2051" max="2063" width="3.77734375" style="2" customWidth="1"/>
    <col min="2064" max="2064" width="16.109375" style="2" customWidth="1"/>
    <col min="2065" max="2065" width="14" style="2" customWidth="1"/>
    <col min="2066" max="2305" width="11.44140625" style="2"/>
    <col min="2306" max="2306" width="18.109375" style="2" customWidth="1"/>
    <col min="2307" max="2319" width="3.77734375" style="2" customWidth="1"/>
    <col min="2320" max="2320" width="16.109375" style="2" customWidth="1"/>
    <col min="2321" max="2321" width="14" style="2" customWidth="1"/>
    <col min="2322" max="2561" width="11.44140625" style="2"/>
    <col min="2562" max="2562" width="18.109375" style="2" customWidth="1"/>
    <col min="2563" max="2575" width="3.77734375" style="2" customWidth="1"/>
    <col min="2576" max="2576" width="16.109375" style="2" customWidth="1"/>
    <col min="2577" max="2577" width="14" style="2" customWidth="1"/>
    <col min="2578" max="2817" width="11.44140625" style="2"/>
    <col min="2818" max="2818" width="18.109375" style="2" customWidth="1"/>
    <col min="2819" max="2831" width="3.77734375" style="2" customWidth="1"/>
    <col min="2832" max="2832" width="16.109375" style="2" customWidth="1"/>
    <col min="2833" max="2833" width="14" style="2" customWidth="1"/>
    <col min="2834" max="3073" width="11.44140625" style="2"/>
    <col min="3074" max="3074" width="18.109375" style="2" customWidth="1"/>
    <col min="3075" max="3087" width="3.77734375" style="2" customWidth="1"/>
    <col min="3088" max="3088" width="16.109375" style="2" customWidth="1"/>
    <col min="3089" max="3089" width="14" style="2" customWidth="1"/>
    <col min="3090" max="3329" width="11.44140625" style="2"/>
    <col min="3330" max="3330" width="18.109375" style="2" customWidth="1"/>
    <col min="3331" max="3343" width="3.77734375" style="2" customWidth="1"/>
    <col min="3344" max="3344" width="16.109375" style="2" customWidth="1"/>
    <col min="3345" max="3345" width="14" style="2" customWidth="1"/>
    <col min="3346" max="3585" width="11.44140625" style="2"/>
    <col min="3586" max="3586" width="18.109375" style="2" customWidth="1"/>
    <col min="3587" max="3599" width="3.77734375" style="2" customWidth="1"/>
    <col min="3600" max="3600" width="16.109375" style="2" customWidth="1"/>
    <col min="3601" max="3601" width="14" style="2" customWidth="1"/>
    <col min="3602" max="3841" width="11.44140625" style="2"/>
    <col min="3842" max="3842" width="18.109375" style="2" customWidth="1"/>
    <col min="3843" max="3855" width="3.77734375" style="2" customWidth="1"/>
    <col min="3856" max="3856" width="16.109375" style="2" customWidth="1"/>
    <col min="3857" max="3857" width="14" style="2" customWidth="1"/>
    <col min="3858" max="4097" width="11.44140625" style="2"/>
    <col min="4098" max="4098" width="18.109375" style="2" customWidth="1"/>
    <col min="4099" max="4111" width="3.77734375" style="2" customWidth="1"/>
    <col min="4112" max="4112" width="16.109375" style="2" customWidth="1"/>
    <col min="4113" max="4113" width="14" style="2" customWidth="1"/>
    <col min="4114" max="4353" width="11.44140625" style="2"/>
    <col min="4354" max="4354" width="18.109375" style="2" customWidth="1"/>
    <col min="4355" max="4367" width="3.77734375" style="2" customWidth="1"/>
    <col min="4368" max="4368" width="16.109375" style="2" customWidth="1"/>
    <col min="4369" max="4369" width="14" style="2" customWidth="1"/>
    <col min="4370" max="4609" width="11.44140625" style="2"/>
    <col min="4610" max="4610" width="18.109375" style="2" customWidth="1"/>
    <col min="4611" max="4623" width="3.77734375" style="2" customWidth="1"/>
    <col min="4624" max="4624" width="16.109375" style="2" customWidth="1"/>
    <col min="4625" max="4625" width="14" style="2" customWidth="1"/>
    <col min="4626" max="4865" width="11.44140625" style="2"/>
    <col min="4866" max="4866" width="18.109375" style="2" customWidth="1"/>
    <col min="4867" max="4879" width="3.77734375" style="2" customWidth="1"/>
    <col min="4880" max="4880" width="16.109375" style="2" customWidth="1"/>
    <col min="4881" max="4881" width="14" style="2" customWidth="1"/>
    <col min="4882" max="5121" width="11.44140625" style="2"/>
    <col min="5122" max="5122" width="18.109375" style="2" customWidth="1"/>
    <col min="5123" max="5135" width="3.77734375" style="2" customWidth="1"/>
    <col min="5136" max="5136" width="16.109375" style="2" customWidth="1"/>
    <col min="5137" max="5137" width="14" style="2" customWidth="1"/>
    <col min="5138" max="5377" width="11.44140625" style="2"/>
    <col min="5378" max="5378" width="18.109375" style="2" customWidth="1"/>
    <col min="5379" max="5391" width="3.77734375" style="2" customWidth="1"/>
    <col min="5392" max="5392" width="16.109375" style="2" customWidth="1"/>
    <col min="5393" max="5393" width="14" style="2" customWidth="1"/>
    <col min="5394" max="5633" width="11.44140625" style="2"/>
    <col min="5634" max="5634" width="18.109375" style="2" customWidth="1"/>
    <col min="5635" max="5647" width="3.77734375" style="2" customWidth="1"/>
    <col min="5648" max="5648" width="16.109375" style="2" customWidth="1"/>
    <col min="5649" max="5649" width="14" style="2" customWidth="1"/>
    <col min="5650" max="5889" width="11.44140625" style="2"/>
    <col min="5890" max="5890" width="18.109375" style="2" customWidth="1"/>
    <col min="5891" max="5903" width="3.77734375" style="2" customWidth="1"/>
    <col min="5904" max="5904" width="16.109375" style="2" customWidth="1"/>
    <col min="5905" max="5905" width="14" style="2" customWidth="1"/>
    <col min="5906" max="6145" width="11.44140625" style="2"/>
    <col min="6146" max="6146" width="18.109375" style="2" customWidth="1"/>
    <col min="6147" max="6159" width="3.77734375" style="2" customWidth="1"/>
    <col min="6160" max="6160" width="16.109375" style="2" customWidth="1"/>
    <col min="6161" max="6161" width="14" style="2" customWidth="1"/>
    <col min="6162" max="6401" width="11.44140625" style="2"/>
    <col min="6402" max="6402" width="18.109375" style="2" customWidth="1"/>
    <col min="6403" max="6415" width="3.77734375" style="2" customWidth="1"/>
    <col min="6416" max="6416" width="16.109375" style="2" customWidth="1"/>
    <col min="6417" max="6417" width="14" style="2" customWidth="1"/>
    <col min="6418" max="6657" width="11.44140625" style="2"/>
    <col min="6658" max="6658" width="18.109375" style="2" customWidth="1"/>
    <col min="6659" max="6671" width="3.77734375" style="2" customWidth="1"/>
    <col min="6672" max="6672" width="16.109375" style="2" customWidth="1"/>
    <col min="6673" max="6673" width="14" style="2" customWidth="1"/>
    <col min="6674" max="6913" width="11.44140625" style="2"/>
    <col min="6914" max="6914" width="18.109375" style="2" customWidth="1"/>
    <col min="6915" max="6927" width="3.77734375" style="2" customWidth="1"/>
    <col min="6928" max="6928" width="16.109375" style="2" customWidth="1"/>
    <col min="6929" max="6929" width="14" style="2" customWidth="1"/>
    <col min="6930" max="7169" width="11.44140625" style="2"/>
    <col min="7170" max="7170" width="18.109375" style="2" customWidth="1"/>
    <col min="7171" max="7183" width="3.77734375" style="2" customWidth="1"/>
    <col min="7184" max="7184" width="16.109375" style="2" customWidth="1"/>
    <col min="7185" max="7185" width="14" style="2" customWidth="1"/>
    <col min="7186" max="7425" width="11.44140625" style="2"/>
    <col min="7426" max="7426" width="18.109375" style="2" customWidth="1"/>
    <col min="7427" max="7439" width="3.77734375" style="2" customWidth="1"/>
    <col min="7440" max="7440" width="16.109375" style="2" customWidth="1"/>
    <col min="7441" max="7441" width="14" style="2" customWidth="1"/>
    <col min="7442" max="7681" width="11.44140625" style="2"/>
    <col min="7682" max="7682" width="18.109375" style="2" customWidth="1"/>
    <col min="7683" max="7695" width="3.77734375" style="2" customWidth="1"/>
    <col min="7696" max="7696" width="16.109375" style="2" customWidth="1"/>
    <col min="7697" max="7697" width="14" style="2" customWidth="1"/>
    <col min="7698" max="7937" width="11.44140625" style="2"/>
    <col min="7938" max="7938" width="18.109375" style="2" customWidth="1"/>
    <col min="7939" max="7951" width="3.77734375" style="2" customWidth="1"/>
    <col min="7952" max="7952" width="16.109375" style="2" customWidth="1"/>
    <col min="7953" max="7953" width="14" style="2" customWidth="1"/>
    <col min="7954" max="8193" width="11.44140625" style="2"/>
    <col min="8194" max="8194" width="18.109375" style="2" customWidth="1"/>
    <col min="8195" max="8207" width="3.77734375" style="2" customWidth="1"/>
    <col min="8208" max="8208" width="16.109375" style="2" customWidth="1"/>
    <col min="8209" max="8209" width="14" style="2" customWidth="1"/>
    <col min="8210" max="8449" width="11.44140625" style="2"/>
    <col min="8450" max="8450" width="18.109375" style="2" customWidth="1"/>
    <col min="8451" max="8463" width="3.77734375" style="2" customWidth="1"/>
    <col min="8464" max="8464" width="16.109375" style="2" customWidth="1"/>
    <col min="8465" max="8465" width="14" style="2" customWidth="1"/>
    <col min="8466" max="8705" width="11.44140625" style="2"/>
    <col min="8706" max="8706" width="18.109375" style="2" customWidth="1"/>
    <col min="8707" max="8719" width="3.77734375" style="2" customWidth="1"/>
    <col min="8720" max="8720" width="16.109375" style="2" customWidth="1"/>
    <col min="8721" max="8721" width="14" style="2" customWidth="1"/>
    <col min="8722" max="8961" width="11.44140625" style="2"/>
    <col min="8962" max="8962" width="18.109375" style="2" customWidth="1"/>
    <col min="8963" max="8975" width="3.77734375" style="2" customWidth="1"/>
    <col min="8976" max="8976" width="16.109375" style="2" customWidth="1"/>
    <col min="8977" max="8977" width="14" style="2" customWidth="1"/>
    <col min="8978" max="9217" width="11.44140625" style="2"/>
    <col min="9218" max="9218" width="18.109375" style="2" customWidth="1"/>
    <col min="9219" max="9231" width="3.77734375" style="2" customWidth="1"/>
    <col min="9232" max="9232" width="16.109375" style="2" customWidth="1"/>
    <col min="9233" max="9233" width="14" style="2" customWidth="1"/>
    <col min="9234" max="9473" width="11.44140625" style="2"/>
    <col min="9474" max="9474" width="18.109375" style="2" customWidth="1"/>
    <col min="9475" max="9487" width="3.77734375" style="2" customWidth="1"/>
    <col min="9488" max="9488" width="16.109375" style="2" customWidth="1"/>
    <col min="9489" max="9489" width="14" style="2" customWidth="1"/>
    <col min="9490" max="9729" width="11.44140625" style="2"/>
    <col min="9730" max="9730" width="18.109375" style="2" customWidth="1"/>
    <col min="9731" max="9743" width="3.77734375" style="2" customWidth="1"/>
    <col min="9744" max="9744" width="16.109375" style="2" customWidth="1"/>
    <col min="9745" max="9745" width="14" style="2" customWidth="1"/>
    <col min="9746" max="9985" width="11.44140625" style="2"/>
    <col min="9986" max="9986" width="18.109375" style="2" customWidth="1"/>
    <col min="9987" max="9999" width="3.77734375" style="2" customWidth="1"/>
    <col min="10000" max="10000" width="16.109375" style="2" customWidth="1"/>
    <col min="10001" max="10001" width="14" style="2" customWidth="1"/>
    <col min="10002" max="10241" width="11.44140625" style="2"/>
    <col min="10242" max="10242" width="18.109375" style="2" customWidth="1"/>
    <col min="10243" max="10255" width="3.77734375" style="2" customWidth="1"/>
    <col min="10256" max="10256" width="16.109375" style="2" customWidth="1"/>
    <col min="10257" max="10257" width="14" style="2" customWidth="1"/>
    <col min="10258" max="10497" width="11.44140625" style="2"/>
    <col min="10498" max="10498" width="18.109375" style="2" customWidth="1"/>
    <col min="10499" max="10511" width="3.77734375" style="2" customWidth="1"/>
    <col min="10512" max="10512" width="16.109375" style="2" customWidth="1"/>
    <col min="10513" max="10513" width="14" style="2" customWidth="1"/>
    <col min="10514" max="10753" width="11.44140625" style="2"/>
    <col min="10754" max="10754" width="18.109375" style="2" customWidth="1"/>
    <col min="10755" max="10767" width="3.77734375" style="2" customWidth="1"/>
    <col min="10768" max="10768" width="16.109375" style="2" customWidth="1"/>
    <col min="10769" max="10769" width="14" style="2" customWidth="1"/>
    <col min="10770" max="11009" width="11.44140625" style="2"/>
    <col min="11010" max="11010" width="18.109375" style="2" customWidth="1"/>
    <col min="11011" max="11023" width="3.77734375" style="2" customWidth="1"/>
    <col min="11024" max="11024" width="16.109375" style="2" customWidth="1"/>
    <col min="11025" max="11025" width="14" style="2" customWidth="1"/>
    <col min="11026" max="11265" width="11.44140625" style="2"/>
    <col min="11266" max="11266" width="18.109375" style="2" customWidth="1"/>
    <col min="11267" max="11279" width="3.77734375" style="2" customWidth="1"/>
    <col min="11280" max="11280" width="16.109375" style="2" customWidth="1"/>
    <col min="11281" max="11281" width="14" style="2" customWidth="1"/>
    <col min="11282" max="11521" width="11.44140625" style="2"/>
    <col min="11522" max="11522" width="18.109375" style="2" customWidth="1"/>
    <col min="11523" max="11535" width="3.77734375" style="2" customWidth="1"/>
    <col min="11536" max="11536" width="16.109375" style="2" customWidth="1"/>
    <col min="11537" max="11537" width="14" style="2" customWidth="1"/>
    <col min="11538" max="11777" width="11.44140625" style="2"/>
    <col min="11778" max="11778" width="18.109375" style="2" customWidth="1"/>
    <col min="11779" max="11791" width="3.77734375" style="2" customWidth="1"/>
    <col min="11792" max="11792" width="16.109375" style="2" customWidth="1"/>
    <col min="11793" max="11793" width="14" style="2" customWidth="1"/>
    <col min="11794" max="12033" width="11.44140625" style="2"/>
    <col min="12034" max="12034" width="18.109375" style="2" customWidth="1"/>
    <col min="12035" max="12047" width="3.77734375" style="2" customWidth="1"/>
    <col min="12048" max="12048" width="16.109375" style="2" customWidth="1"/>
    <col min="12049" max="12049" width="14" style="2" customWidth="1"/>
    <col min="12050" max="12289" width="11.44140625" style="2"/>
    <col min="12290" max="12290" width="18.109375" style="2" customWidth="1"/>
    <col min="12291" max="12303" width="3.77734375" style="2" customWidth="1"/>
    <col min="12304" max="12304" width="16.109375" style="2" customWidth="1"/>
    <col min="12305" max="12305" width="14" style="2" customWidth="1"/>
    <col min="12306" max="12545" width="11.44140625" style="2"/>
    <col min="12546" max="12546" width="18.109375" style="2" customWidth="1"/>
    <col min="12547" max="12559" width="3.77734375" style="2" customWidth="1"/>
    <col min="12560" max="12560" width="16.109375" style="2" customWidth="1"/>
    <col min="12561" max="12561" width="14" style="2" customWidth="1"/>
    <col min="12562" max="12801" width="11.44140625" style="2"/>
    <col min="12802" max="12802" width="18.109375" style="2" customWidth="1"/>
    <col min="12803" max="12815" width="3.77734375" style="2" customWidth="1"/>
    <col min="12816" max="12816" width="16.109375" style="2" customWidth="1"/>
    <col min="12817" max="12817" width="14" style="2" customWidth="1"/>
    <col min="12818" max="13057" width="11.44140625" style="2"/>
    <col min="13058" max="13058" width="18.109375" style="2" customWidth="1"/>
    <col min="13059" max="13071" width="3.77734375" style="2" customWidth="1"/>
    <col min="13072" max="13072" width="16.109375" style="2" customWidth="1"/>
    <col min="13073" max="13073" width="14" style="2" customWidth="1"/>
    <col min="13074" max="13313" width="11.44140625" style="2"/>
    <col min="13314" max="13314" width="18.109375" style="2" customWidth="1"/>
    <col min="13315" max="13327" width="3.77734375" style="2" customWidth="1"/>
    <col min="13328" max="13328" width="16.109375" style="2" customWidth="1"/>
    <col min="13329" max="13329" width="14" style="2" customWidth="1"/>
    <col min="13330" max="13569" width="11.44140625" style="2"/>
    <col min="13570" max="13570" width="18.109375" style="2" customWidth="1"/>
    <col min="13571" max="13583" width="3.77734375" style="2" customWidth="1"/>
    <col min="13584" max="13584" width="16.109375" style="2" customWidth="1"/>
    <col min="13585" max="13585" width="14" style="2" customWidth="1"/>
    <col min="13586" max="13825" width="11.44140625" style="2"/>
    <col min="13826" max="13826" width="18.109375" style="2" customWidth="1"/>
    <col min="13827" max="13839" width="3.77734375" style="2" customWidth="1"/>
    <col min="13840" max="13840" width="16.109375" style="2" customWidth="1"/>
    <col min="13841" max="13841" width="14" style="2" customWidth="1"/>
    <col min="13842" max="14081" width="11.44140625" style="2"/>
    <col min="14082" max="14082" width="18.109375" style="2" customWidth="1"/>
    <col min="14083" max="14095" width="3.77734375" style="2" customWidth="1"/>
    <col min="14096" max="14096" width="16.109375" style="2" customWidth="1"/>
    <col min="14097" max="14097" width="14" style="2" customWidth="1"/>
    <col min="14098" max="14337" width="11.44140625" style="2"/>
    <col min="14338" max="14338" width="18.109375" style="2" customWidth="1"/>
    <col min="14339" max="14351" width="3.77734375" style="2" customWidth="1"/>
    <col min="14352" max="14352" width="16.109375" style="2" customWidth="1"/>
    <col min="14353" max="14353" width="14" style="2" customWidth="1"/>
    <col min="14354" max="14593" width="11.44140625" style="2"/>
    <col min="14594" max="14594" width="18.109375" style="2" customWidth="1"/>
    <col min="14595" max="14607" width="3.77734375" style="2" customWidth="1"/>
    <col min="14608" max="14608" width="16.109375" style="2" customWidth="1"/>
    <col min="14609" max="14609" width="14" style="2" customWidth="1"/>
    <col min="14610" max="14849" width="11.44140625" style="2"/>
    <col min="14850" max="14850" width="18.109375" style="2" customWidth="1"/>
    <col min="14851" max="14863" width="3.77734375" style="2" customWidth="1"/>
    <col min="14864" max="14864" width="16.109375" style="2" customWidth="1"/>
    <col min="14865" max="14865" width="14" style="2" customWidth="1"/>
    <col min="14866" max="15105" width="11.44140625" style="2"/>
    <col min="15106" max="15106" width="18.109375" style="2" customWidth="1"/>
    <col min="15107" max="15119" width="3.77734375" style="2" customWidth="1"/>
    <col min="15120" max="15120" width="16.109375" style="2" customWidth="1"/>
    <col min="15121" max="15121" width="14" style="2" customWidth="1"/>
    <col min="15122" max="15361" width="11.44140625" style="2"/>
    <col min="15362" max="15362" width="18.109375" style="2" customWidth="1"/>
    <col min="15363" max="15375" width="3.77734375" style="2" customWidth="1"/>
    <col min="15376" max="15376" width="16.109375" style="2" customWidth="1"/>
    <col min="15377" max="15377" width="14" style="2" customWidth="1"/>
    <col min="15378" max="15617" width="11.44140625" style="2"/>
    <col min="15618" max="15618" width="18.109375" style="2" customWidth="1"/>
    <col min="15619" max="15631" width="3.77734375" style="2" customWidth="1"/>
    <col min="15632" max="15632" width="16.109375" style="2" customWidth="1"/>
    <col min="15633" max="15633" width="14" style="2" customWidth="1"/>
    <col min="15634" max="15873" width="11.44140625" style="2"/>
    <col min="15874" max="15874" width="18.109375" style="2" customWidth="1"/>
    <col min="15875" max="15887" width="3.77734375" style="2" customWidth="1"/>
    <col min="15888" max="15888" width="16.109375" style="2" customWidth="1"/>
    <col min="15889" max="15889" width="14" style="2" customWidth="1"/>
    <col min="15890" max="16129" width="11.44140625" style="2"/>
    <col min="16130" max="16130" width="18.109375" style="2" customWidth="1"/>
    <col min="16131" max="16143" width="3.77734375" style="2" customWidth="1"/>
    <col min="16144" max="16144" width="16.109375" style="2" customWidth="1"/>
    <col min="16145" max="16145" width="14" style="2" customWidth="1"/>
    <col min="16146" max="16384" width="11.44140625" style="2"/>
  </cols>
  <sheetData>
    <row r="1" spans="1:17" x14ac:dyDescent="0.25">
      <c r="A1" s="1"/>
      <c r="B1" s="49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1"/>
      <c r="Q1" s="1"/>
    </row>
    <row r="2" spans="1:17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" customHeight="1" thickTop="1" x14ac:dyDescent="0.25">
      <c r="A3" s="3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4"/>
      <c r="Q3" s="5"/>
    </row>
    <row r="4" spans="1:17" ht="15" customHeight="1" x14ac:dyDescent="0.25">
      <c r="A4" s="6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  <c r="P4" s="4"/>
      <c r="Q4" s="5"/>
    </row>
    <row r="5" spans="1:17" ht="15" customHeight="1" x14ac:dyDescent="0.25">
      <c r="A5" s="6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  <c r="P5" s="4"/>
      <c r="Q5" s="7"/>
    </row>
    <row r="6" spans="1:17" ht="15" customHeight="1" x14ac:dyDescent="0.25">
      <c r="A6" s="6" t="s">
        <v>4</v>
      </c>
      <c r="B6" s="47" t="s">
        <v>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P6" s="4"/>
      <c r="Q6" s="7"/>
    </row>
    <row r="7" spans="1:17" ht="15" customHeight="1" x14ac:dyDescent="0.25">
      <c r="A7" s="6" t="s">
        <v>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"/>
      <c r="Q7" s="7"/>
    </row>
    <row r="8" spans="1:17" ht="15" customHeight="1" x14ac:dyDescent="0.25">
      <c r="A8" s="6" t="s">
        <v>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"/>
      <c r="Q8" s="7"/>
    </row>
    <row r="9" spans="1:17" ht="15" customHeight="1" thickBot="1" x14ac:dyDescent="0.3">
      <c r="A9" s="8" t="s">
        <v>8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7"/>
    </row>
    <row r="10" spans="1:17" ht="7.95" customHeight="1" thickTop="1" x14ac:dyDescent="0.25">
      <c r="A10" s="7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4"/>
    </row>
    <row r="11" spans="1:17" ht="6" customHeight="1" x14ac:dyDescent="0.25">
      <c r="A11" s="10"/>
      <c r="B11" s="10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2"/>
      <c r="N11" s="12"/>
      <c r="O11" s="12"/>
      <c r="P11" s="12"/>
      <c r="Q11" s="12"/>
    </row>
    <row r="12" spans="1:17" ht="7.05" customHeight="1" thickBot="1" x14ac:dyDescent="0.3">
      <c r="A12" s="13"/>
      <c r="B12" s="14"/>
      <c r="C12" s="14"/>
      <c r="D12" s="1"/>
      <c r="E12" s="5"/>
      <c r="F12" s="5"/>
      <c r="G12" s="5"/>
      <c r="H12" s="5"/>
      <c r="I12" s="5"/>
      <c r="J12" s="5"/>
      <c r="K12" s="5"/>
      <c r="L12" s="5"/>
      <c r="M12" s="4"/>
      <c r="N12" s="4"/>
      <c r="O12" s="4"/>
      <c r="P12" s="4"/>
      <c r="Q12" s="4"/>
    </row>
    <row r="13" spans="1:17" ht="14.4" thickTop="1" thickBot="1" x14ac:dyDescent="0.3">
      <c r="A13" s="45" t="s">
        <v>9</v>
      </c>
      <c r="B13" s="44" t="s">
        <v>10</v>
      </c>
      <c r="C13" s="16" t="s">
        <v>11</v>
      </c>
      <c r="D13" s="16" t="s">
        <v>35</v>
      </c>
      <c r="E13" s="16" t="s">
        <v>36</v>
      </c>
      <c r="F13" s="16" t="s">
        <v>12</v>
      </c>
      <c r="G13" s="16" t="s">
        <v>13</v>
      </c>
      <c r="H13" s="16" t="s">
        <v>14</v>
      </c>
      <c r="I13" s="16" t="s">
        <v>15</v>
      </c>
      <c r="J13" s="16" t="s">
        <v>16</v>
      </c>
      <c r="K13" s="16" t="s">
        <v>38</v>
      </c>
      <c r="L13" s="16" t="s">
        <v>39</v>
      </c>
      <c r="M13" s="70" t="s">
        <v>50</v>
      </c>
      <c r="N13" s="16" t="s">
        <v>37</v>
      </c>
      <c r="O13" s="16" t="s">
        <v>17</v>
      </c>
      <c r="P13" s="16" t="s">
        <v>18</v>
      </c>
      <c r="Q13" s="17" t="s">
        <v>19</v>
      </c>
    </row>
    <row r="14" spans="1:17" ht="15" customHeight="1" thickTop="1" x14ac:dyDescent="0.25">
      <c r="A14" s="43"/>
      <c r="B14" s="18"/>
      <c r="C14" s="18"/>
      <c r="D14" s="18"/>
      <c r="E14" s="18"/>
      <c r="F14" s="18"/>
      <c r="G14" s="18"/>
      <c r="H14" s="18"/>
      <c r="I14" s="19"/>
      <c r="J14" s="19"/>
      <c r="K14" s="19"/>
      <c r="L14" s="19"/>
      <c r="M14" s="19"/>
      <c r="N14" s="19"/>
      <c r="O14" s="20"/>
      <c r="P14" s="21"/>
      <c r="Q14" s="21"/>
    </row>
    <row r="15" spans="1:17" x14ac:dyDescent="0.25">
      <c r="A15" s="22"/>
      <c r="B15" s="23"/>
      <c r="C15" s="23"/>
      <c r="D15" s="20"/>
      <c r="E15" s="20"/>
      <c r="F15" s="20"/>
      <c r="G15" s="20"/>
      <c r="H15" s="20"/>
      <c r="I15" s="24"/>
      <c r="J15" s="24"/>
      <c r="K15" s="24"/>
      <c r="L15" s="24"/>
      <c r="M15" s="24"/>
      <c r="N15" s="24"/>
      <c r="O15" s="20"/>
      <c r="P15" s="25"/>
      <c r="Q15" s="25"/>
    </row>
    <row r="16" spans="1:17" ht="13.8" thickBot="1" x14ac:dyDescent="0.3">
      <c r="A16" s="26"/>
      <c r="B16" s="27"/>
      <c r="C16" s="27"/>
      <c r="D16" s="27"/>
      <c r="E16" s="27"/>
      <c r="F16" s="27"/>
      <c r="G16" s="27"/>
      <c r="H16" s="27"/>
      <c r="I16" s="28"/>
      <c r="J16" s="28"/>
      <c r="K16" s="28"/>
      <c r="L16" s="28"/>
      <c r="M16" s="28"/>
      <c r="N16" s="28"/>
      <c r="O16" s="27"/>
      <c r="P16" s="29"/>
      <c r="Q16" s="29"/>
    </row>
    <row r="17" spans="1:17" x14ac:dyDescent="0.25">
      <c r="A17" s="30"/>
      <c r="B17" s="18"/>
      <c r="C17" s="18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1"/>
      <c r="Q17" s="31"/>
    </row>
    <row r="18" spans="1:17" x14ac:dyDescent="0.25">
      <c r="A18" s="22"/>
      <c r="B18" s="23"/>
      <c r="C18" s="2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5"/>
      <c r="Q18" s="25"/>
    </row>
    <row r="19" spans="1:17" ht="13.8" thickBo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9"/>
      <c r="Q19" s="29"/>
    </row>
    <row r="20" spans="1:17" x14ac:dyDescent="0.25">
      <c r="A20" s="30"/>
      <c r="B20" s="18"/>
      <c r="C20" s="18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31"/>
      <c r="Q20" s="31"/>
    </row>
    <row r="21" spans="1:17" x14ac:dyDescent="0.25">
      <c r="A21" s="22"/>
      <c r="B21" s="23"/>
      <c r="C21" s="23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5"/>
      <c r="Q21" s="25"/>
    </row>
    <row r="22" spans="1:17" ht="13.8" thickBo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9"/>
      <c r="Q22" s="29"/>
    </row>
    <row r="23" spans="1:17" x14ac:dyDescent="0.25">
      <c r="A23" s="30"/>
      <c r="B23" s="18"/>
      <c r="C23" s="18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31"/>
      <c r="Q23" s="31"/>
    </row>
    <row r="24" spans="1:17" x14ac:dyDescent="0.25">
      <c r="A24" s="22"/>
      <c r="B24" s="23"/>
      <c r="C24" s="23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5"/>
      <c r="Q24" s="25"/>
    </row>
    <row r="25" spans="1:17" ht="13.8" thickBo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9"/>
      <c r="Q25" s="29"/>
    </row>
    <row r="26" spans="1:17" x14ac:dyDescent="0.25">
      <c r="A26" s="30"/>
      <c r="B26" s="18"/>
      <c r="C26" s="18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1"/>
      <c r="Q26" s="31"/>
    </row>
    <row r="27" spans="1:17" x14ac:dyDescent="0.25">
      <c r="A27" s="22"/>
      <c r="B27" s="23"/>
      <c r="C27" s="23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5"/>
      <c r="Q27" s="25"/>
    </row>
    <row r="28" spans="1:17" ht="13.8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/>
      <c r="Q28" s="29"/>
    </row>
    <row r="29" spans="1:17" x14ac:dyDescent="0.25">
      <c r="A29" s="30"/>
      <c r="B29" s="18"/>
      <c r="C29" s="18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1"/>
      <c r="Q29" s="31"/>
    </row>
    <row r="30" spans="1:17" x14ac:dyDescent="0.25">
      <c r="A30" s="22"/>
      <c r="B30" s="23"/>
      <c r="C30" s="23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5"/>
      <c r="Q30" s="25"/>
    </row>
    <row r="31" spans="1:17" ht="13.8" thickBo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/>
      <c r="Q31" s="29"/>
    </row>
    <row r="32" spans="1:17" x14ac:dyDescent="0.25">
      <c r="A32" s="30"/>
      <c r="B32" s="23"/>
      <c r="C32" s="23"/>
      <c r="D32" s="32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31"/>
      <c r="Q32" s="31"/>
    </row>
    <row r="33" spans="1:17" x14ac:dyDescent="0.25">
      <c r="A33" s="22"/>
      <c r="B33" s="33"/>
      <c r="C33" s="33"/>
      <c r="D33" s="32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5"/>
      <c r="Q33" s="25"/>
    </row>
    <row r="34" spans="1:17" ht="13.8" thickBot="1" x14ac:dyDescent="0.3">
      <c r="A34" s="26"/>
      <c r="B34" s="27"/>
      <c r="C34" s="27"/>
      <c r="D34" s="34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9"/>
      <c r="Q34" s="29"/>
    </row>
    <row r="35" spans="1:17" x14ac:dyDescent="0.25">
      <c r="A35" s="30"/>
      <c r="B35" s="35"/>
      <c r="C35" s="35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31"/>
      <c r="Q35" s="31"/>
    </row>
    <row r="36" spans="1:17" x14ac:dyDescent="0.25">
      <c r="A36" s="22"/>
      <c r="B36" s="23"/>
      <c r="C36" s="23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"/>
      <c r="Q36" s="25"/>
    </row>
    <row r="37" spans="1:17" ht="13.8" thickBo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9"/>
      <c r="Q37" s="29"/>
    </row>
    <row r="38" spans="1:17" x14ac:dyDescent="0.25">
      <c r="A38" s="30"/>
      <c r="B38" s="18"/>
      <c r="C38" s="1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31"/>
      <c r="Q38" s="31"/>
    </row>
    <row r="39" spans="1:17" x14ac:dyDescent="0.25">
      <c r="A39" s="22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5"/>
      <c r="Q39" s="25"/>
    </row>
    <row r="40" spans="1:17" ht="13.8" thickBo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9"/>
      <c r="Q40" s="29"/>
    </row>
    <row r="41" spans="1:17" x14ac:dyDescent="0.25">
      <c r="A41" s="30"/>
      <c r="B41" s="18"/>
      <c r="C41" s="18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31"/>
      <c r="Q41" s="31"/>
    </row>
    <row r="42" spans="1:17" x14ac:dyDescent="0.25">
      <c r="A42" s="22"/>
      <c r="B42" s="23"/>
      <c r="C42" s="23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5"/>
      <c r="Q42" s="25"/>
    </row>
    <row r="43" spans="1:17" ht="13.8" thickBo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9"/>
      <c r="Q43" s="29"/>
    </row>
    <row r="44" spans="1:17" ht="14.4" thickTop="1" thickBot="1" x14ac:dyDescent="0.3">
      <c r="A44" s="15"/>
      <c r="B44" s="16" t="s">
        <v>10</v>
      </c>
      <c r="C44" s="16" t="s">
        <v>11</v>
      </c>
      <c r="D44" s="16" t="s">
        <v>35</v>
      </c>
      <c r="E44" s="16" t="s">
        <v>36</v>
      </c>
      <c r="F44" s="16" t="s">
        <v>12</v>
      </c>
      <c r="G44" s="16" t="s">
        <v>13</v>
      </c>
      <c r="H44" s="16" t="s">
        <v>14</v>
      </c>
      <c r="I44" s="16" t="s">
        <v>15</v>
      </c>
      <c r="J44" s="16" t="s">
        <v>16</v>
      </c>
      <c r="K44" s="16" t="s">
        <v>38</v>
      </c>
      <c r="L44" s="16" t="s">
        <v>39</v>
      </c>
      <c r="M44" s="70" t="s">
        <v>50</v>
      </c>
      <c r="N44" s="16" t="s">
        <v>37</v>
      </c>
      <c r="O44" s="16" t="s">
        <v>17</v>
      </c>
      <c r="P44" s="16" t="s">
        <v>18</v>
      </c>
      <c r="Q44" s="17" t="s">
        <v>19</v>
      </c>
    </row>
    <row r="45" spans="1:17" ht="13.8" thickTop="1" x14ac:dyDescent="0.25">
      <c r="A45" s="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7"/>
    </row>
    <row r="46" spans="1:17" ht="13.8" thickBot="1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3.8" thickBot="1" x14ac:dyDescent="0.3">
      <c r="A47" s="67" t="s">
        <v>20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</row>
    <row r="48" spans="1:17" x14ac:dyDescent="0.25">
      <c r="A48" s="41" t="s">
        <v>21</v>
      </c>
      <c r="B48" s="18"/>
      <c r="C48" s="18">
        <v>1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38" t="s">
        <v>22</v>
      </c>
      <c r="Q48" s="31" t="s">
        <v>23</v>
      </c>
    </row>
    <row r="49" spans="1:17" x14ac:dyDescent="0.25">
      <c r="A49" s="42"/>
      <c r="B49" s="23"/>
      <c r="C49" s="23"/>
      <c r="D49" s="20"/>
      <c r="E49" s="20"/>
      <c r="F49" s="20"/>
      <c r="G49" s="20"/>
      <c r="H49" s="20"/>
      <c r="I49" s="20"/>
      <c r="J49" s="20"/>
      <c r="K49" s="20"/>
      <c r="L49" s="20"/>
      <c r="M49" s="20">
        <v>1</v>
      </c>
      <c r="N49" s="20"/>
      <c r="O49" s="20"/>
      <c r="P49" s="38" t="s">
        <v>24</v>
      </c>
      <c r="Q49" s="25" t="s">
        <v>25</v>
      </c>
    </row>
    <row r="50" spans="1:17" ht="13.8" thickBot="1" x14ac:dyDescent="0.3">
      <c r="A50" s="39"/>
      <c r="B50" s="27"/>
      <c r="C50" s="27"/>
      <c r="D50" s="27"/>
      <c r="E50" s="27"/>
      <c r="F50" s="27"/>
      <c r="G50" s="27"/>
      <c r="H50" s="27">
        <v>1</v>
      </c>
      <c r="I50" s="27"/>
      <c r="J50" s="27"/>
      <c r="K50" s="27"/>
      <c r="L50" s="27"/>
      <c r="M50" s="27"/>
      <c r="N50" s="27"/>
      <c r="O50" s="27"/>
      <c r="P50" s="40" t="s">
        <v>26</v>
      </c>
      <c r="Q50" s="29" t="s">
        <v>27</v>
      </c>
    </row>
    <row r="51" spans="1:17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</row>
    <row r="52" spans="1:17" ht="13.95" customHeight="1" thickBot="1" x14ac:dyDescent="0.3">
      <c r="A52" s="69" t="s">
        <v>46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</row>
    <row r="53" spans="1:17" x14ac:dyDescent="0.25">
      <c r="A53" s="56" t="s">
        <v>28</v>
      </c>
      <c r="B53" s="56"/>
      <c r="C53" s="56"/>
      <c r="D53" s="56"/>
      <c r="E53" s="57" t="s">
        <v>31</v>
      </c>
      <c r="F53" s="57"/>
      <c r="G53" s="57"/>
      <c r="H53" s="57"/>
      <c r="I53" s="57"/>
      <c r="J53" s="57"/>
      <c r="K53" s="57"/>
      <c r="L53" s="57"/>
      <c r="M53" s="57"/>
      <c r="N53" s="57"/>
      <c r="O53" s="57" t="s">
        <v>34</v>
      </c>
      <c r="P53" s="57"/>
      <c r="Q53" s="57"/>
    </row>
    <row r="54" spans="1:17" x14ac:dyDescent="0.25">
      <c r="A54" s="58" t="s">
        <v>29</v>
      </c>
      <c r="B54" s="58"/>
      <c r="C54" s="58"/>
      <c r="D54" s="58"/>
      <c r="E54" s="60" t="s">
        <v>32</v>
      </c>
      <c r="F54" s="60"/>
      <c r="G54" s="60"/>
      <c r="H54" s="60"/>
      <c r="I54" s="60"/>
      <c r="J54" s="60"/>
      <c r="K54" s="60"/>
      <c r="L54" s="60"/>
      <c r="M54" s="60"/>
      <c r="N54" s="60"/>
      <c r="O54" s="60" t="s">
        <v>51</v>
      </c>
      <c r="P54" s="60"/>
      <c r="Q54" s="60"/>
    </row>
    <row r="55" spans="1:17" x14ac:dyDescent="0.25">
      <c r="A55" s="58" t="s">
        <v>40</v>
      </c>
      <c r="B55" s="58"/>
      <c r="C55" s="58"/>
      <c r="D55" s="58"/>
      <c r="E55" s="60" t="s">
        <v>33</v>
      </c>
      <c r="F55" s="60"/>
      <c r="G55" s="60"/>
      <c r="H55" s="60"/>
      <c r="I55" s="60"/>
      <c r="J55" s="60"/>
      <c r="K55" s="60"/>
      <c r="L55" s="60"/>
      <c r="M55" s="60"/>
      <c r="N55" s="60"/>
      <c r="O55" s="60" t="s">
        <v>42</v>
      </c>
      <c r="P55" s="60"/>
      <c r="Q55" s="60"/>
    </row>
    <row r="56" spans="1:17" x14ac:dyDescent="0.25">
      <c r="A56" s="58" t="s">
        <v>41</v>
      </c>
      <c r="B56" s="58"/>
      <c r="C56" s="58"/>
      <c r="D56" s="58"/>
      <c r="E56" s="60" t="s">
        <v>48</v>
      </c>
      <c r="F56" s="60"/>
      <c r="G56" s="60"/>
      <c r="H56" s="60"/>
      <c r="I56" s="60"/>
      <c r="J56" s="60"/>
      <c r="K56" s="60"/>
      <c r="L56" s="60"/>
      <c r="M56" s="60"/>
      <c r="N56" s="60"/>
      <c r="O56" s="60" t="s">
        <v>43</v>
      </c>
      <c r="P56" s="60"/>
      <c r="Q56" s="60"/>
    </row>
    <row r="57" spans="1:17" ht="13.8" thickBot="1" x14ac:dyDescent="0.3">
      <c r="A57" s="61" t="s">
        <v>30</v>
      </c>
      <c r="B57" s="61"/>
      <c r="C57" s="61"/>
      <c r="D57" s="61"/>
      <c r="E57" s="61" t="s">
        <v>49</v>
      </c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</row>
    <row r="58" spans="1:17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</row>
    <row r="59" spans="1:17" x14ac:dyDescent="0.25">
      <c r="A59" s="62" t="s">
        <v>47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</row>
    <row r="60" spans="1:17" x14ac:dyDescent="0.25">
      <c r="A60" s="65" t="s">
        <v>45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</row>
    <row r="61" spans="1:17" x14ac:dyDescent="0.25">
      <c r="A61" s="62" t="s">
        <v>44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</row>
    <row r="62" spans="1:17" x14ac:dyDescent="0.25">
      <c r="A62" s="64"/>
    </row>
  </sheetData>
  <mergeCells count="28">
    <mergeCell ref="A57:D57"/>
    <mergeCell ref="E57:N57"/>
    <mergeCell ref="O56:Q56"/>
    <mergeCell ref="O57:Q57"/>
    <mergeCell ref="A47:Q47"/>
    <mergeCell ref="A52:Q52"/>
    <mergeCell ref="O53:Q53"/>
    <mergeCell ref="O54:Q54"/>
    <mergeCell ref="O55:Q55"/>
    <mergeCell ref="E54:N54"/>
    <mergeCell ref="A55:D55"/>
    <mergeCell ref="E55:N55"/>
    <mergeCell ref="A61:Q61"/>
    <mergeCell ref="B7:O7"/>
    <mergeCell ref="B1:O1"/>
    <mergeCell ref="B3:O3"/>
    <mergeCell ref="B4:O4"/>
    <mergeCell ref="B5:O5"/>
    <mergeCell ref="B6:O6"/>
    <mergeCell ref="B8:O8"/>
    <mergeCell ref="B9:O9"/>
    <mergeCell ref="A53:D53"/>
    <mergeCell ref="E53:N53"/>
    <mergeCell ref="A54:D54"/>
    <mergeCell ref="A58:Q58"/>
    <mergeCell ref="A59:Q59"/>
    <mergeCell ref="A56:D56"/>
    <mergeCell ref="E56:N56"/>
  </mergeCells>
  <dataValidations count="1">
    <dataValidation type="whole" operator="greaterThanOrEqual" allowBlank="1" showInputMessage="1" showErrorMessage="1" errorTitle="getal" error="U heeft geen geldig aantal broodjes ingegeven !" prompt="Aantal broodjes" sqref="WVK983031:WVX983060 IX14:JK43 ST14:TG43 ACP14:ADC43 AML14:AMY43 AWH14:AWU43 BGD14:BGQ43 BPZ14:BQM43 BZV14:CAI43 CJR14:CKE43 CTN14:CUA43 DDJ14:DDW43 DNF14:DNS43 DXB14:DXO43 EGX14:EHK43 EQT14:ERG43 FAP14:FBC43 FKL14:FKY43 FUH14:FUU43 GED14:GEQ43 GNZ14:GOM43 GXV14:GYI43 HHR14:HIE43 HRN14:HSA43 IBJ14:IBW43 ILF14:ILS43 IVB14:IVO43 JEX14:JFK43 JOT14:JPG43 JYP14:JZC43 KIL14:KIY43 KSH14:KSU43 LCD14:LCQ43 LLZ14:LMM43 LVV14:LWI43 MFR14:MGE43 MPN14:MQA43 MZJ14:MZW43 NJF14:NJS43 NTB14:NTO43 OCX14:ODK43 OMT14:ONG43 OWP14:OXC43 PGL14:PGY43 PQH14:PQU43 QAD14:QAQ43 QJZ14:QKM43 QTV14:QUI43 RDR14:REE43 RNN14:ROA43 RXJ14:RXW43 SHF14:SHS43 SRB14:SRO43 TAX14:TBK43 TKT14:TLG43 TUP14:TVC43 UEL14:UEY43 UOH14:UOU43 UYD14:UYQ43 VHZ14:VIM43 VRV14:VSI43 WBR14:WCE43 WLN14:WMA43 WVJ14:WVW43 B65528:Q65557 IY65527:JL65556 SU65527:TH65556 ACQ65527:ADD65556 AMM65527:AMZ65556 AWI65527:AWV65556 BGE65527:BGR65556 BQA65527:BQN65556 BZW65527:CAJ65556 CJS65527:CKF65556 CTO65527:CUB65556 DDK65527:DDX65556 DNG65527:DNT65556 DXC65527:DXP65556 EGY65527:EHL65556 EQU65527:ERH65556 FAQ65527:FBD65556 FKM65527:FKZ65556 FUI65527:FUV65556 GEE65527:GER65556 GOA65527:GON65556 GXW65527:GYJ65556 HHS65527:HIF65556 HRO65527:HSB65556 IBK65527:IBX65556 ILG65527:ILT65556 IVC65527:IVP65556 JEY65527:JFL65556 JOU65527:JPH65556 JYQ65527:JZD65556 KIM65527:KIZ65556 KSI65527:KSV65556 LCE65527:LCR65556 LMA65527:LMN65556 LVW65527:LWJ65556 MFS65527:MGF65556 MPO65527:MQB65556 MZK65527:MZX65556 NJG65527:NJT65556 NTC65527:NTP65556 OCY65527:ODL65556 OMU65527:ONH65556 OWQ65527:OXD65556 PGM65527:PGZ65556 PQI65527:PQV65556 QAE65527:QAR65556 QKA65527:QKN65556 QTW65527:QUJ65556 RDS65527:REF65556 RNO65527:ROB65556 RXK65527:RXX65556 SHG65527:SHT65556 SRC65527:SRP65556 TAY65527:TBL65556 TKU65527:TLH65556 TUQ65527:TVD65556 UEM65527:UEZ65556 UOI65527:UOV65556 UYE65527:UYR65556 VIA65527:VIN65556 VRW65527:VSJ65556 WBS65527:WCF65556 WLO65527:WMB65556 WVK65527:WVX65556 B131064:Q131093 IY131063:JL131092 SU131063:TH131092 ACQ131063:ADD131092 AMM131063:AMZ131092 AWI131063:AWV131092 BGE131063:BGR131092 BQA131063:BQN131092 BZW131063:CAJ131092 CJS131063:CKF131092 CTO131063:CUB131092 DDK131063:DDX131092 DNG131063:DNT131092 DXC131063:DXP131092 EGY131063:EHL131092 EQU131063:ERH131092 FAQ131063:FBD131092 FKM131063:FKZ131092 FUI131063:FUV131092 GEE131063:GER131092 GOA131063:GON131092 GXW131063:GYJ131092 HHS131063:HIF131092 HRO131063:HSB131092 IBK131063:IBX131092 ILG131063:ILT131092 IVC131063:IVP131092 JEY131063:JFL131092 JOU131063:JPH131092 JYQ131063:JZD131092 KIM131063:KIZ131092 KSI131063:KSV131092 LCE131063:LCR131092 LMA131063:LMN131092 LVW131063:LWJ131092 MFS131063:MGF131092 MPO131063:MQB131092 MZK131063:MZX131092 NJG131063:NJT131092 NTC131063:NTP131092 OCY131063:ODL131092 OMU131063:ONH131092 OWQ131063:OXD131092 PGM131063:PGZ131092 PQI131063:PQV131092 QAE131063:QAR131092 QKA131063:QKN131092 QTW131063:QUJ131092 RDS131063:REF131092 RNO131063:ROB131092 RXK131063:RXX131092 SHG131063:SHT131092 SRC131063:SRP131092 TAY131063:TBL131092 TKU131063:TLH131092 TUQ131063:TVD131092 UEM131063:UEZ131092 UOI131063:UOV131092 UYE131063:UYR131092 VIA131063:VIN131092 VRW131063:VSJ131092 WBS131063:WCF131092 WLO131063:WMB131092 WVK131063:WVX131092 B196600:Q196629 IY196599:JL196628 SU196599:TH196628 ACQ196599:ADD196628 AMM196599:AMZ196628 AWI196599:AWV196628 BGE196599:BGR196628 BQA196599:BQN196628 BZW196599:CAJ196628 CJS196599:CKF196628 CTO196599:CUB196628 DDK196599:DDX196628 DNG196599:DNT196628 DXC196599:DXP196628 EGY196599:EHL196628 EQU196599:ERH196628 FAQ196599:FBD196628 FKM196599:FKZ196628 FUI196599:FUV196628 GEE196599:GER196628 GOA196599:GON196628 GXW196599:GYJ196628 HHS196599:HIF196628 HRO196599:HSB196628 IBK196599:IBX196628 ILG196599:ILT196628 IVC196599:IVP196628 JEY196599:JFL196628 JOU196599:JPH196628 JYQ196599:JZD196628 KIM196599:KIZ196628 KSI196599:KSV196628 LCE196599:LCR196628 LMA196599:LMN196628 LVW196599:LWJ196628 MFS196599:MGF196628 MPO196599:MQB196628 MZK196599:MZX196628 NJG196599:NJT196628 NTC196599:NTP196628 OCY196599:ODL196628 OMU196599:ONH196628 OWQ196599:OXD196628 PGM196599:PGZ196628 PQI196599:PQV196628 QAE196599:QAR196628 QKA196599:QKN196628 QTW196599:QUJ196628 RDS196599:REF196628 RNO196599:ROB196628 RXK196599:RXX196628 SHG196599:SHT196628 SRC196599:SRP196628 TAY196599:TBL196628 TKU196599:TLH196628 TUQ196599:TVD196628 UEM196599:UEZ196628 UOI196599:UOV196628 UYE196599:UYR196628 VIA196599:VIN196628 VRW196599:VSJ196628 WBS196599:WCF196628 WLO196599:WMB196628 WVK196599:WVX196628 B262136:Q262165 IY262135:JL262164 SU262135:TH262164 ACQ262135:ADD262164 AMM262135:AMZ262164 AWI262135:AWV262164 BGE262135:BGR262164 BQA262135:BQN262164 BZW262135:CAJ262164 CJS262135:CKF262164 CTO262135:CUB262164 DDK262135:DDX262164 DNG262135:DNT262164 DXC262135:DXP262164 EGY262135:EHL262164 EQU262135:ERH262164 FAQ262135:FBD262164 FKM262135:FKZ262164 FUI262135:FUV262164 GEE262135:GER262164 GOA262135:GON262164 GXW262135:GYJ262164 HHS262135:HIF262164 HRO262135:HSB262164 IBK262135:IBX262164 ILG262135:ILT262164 IVC262135:IVP262164 JEY262135:JFL262164 JOU262135:JPH262164 JYQ262135:JZD262164 KIM262135:KIZ262164 KSI262135:KSV262164 LCE262135:LCR262164 LMA262135:LMN262164 LVW262135:LWJ262164 MFS262135:MGF262164 MPO262135:MQB262164 MZK262135:MZX262164 NJG262135:NJT262164 NTC262135:NTP262164 OCY262135:ODL262164 OMU262135:ONH262164 OWQ262135:OXD262164 PGM262135:PGZ262164 PQI262135:PQV262164 QAE262135:QAR262164 QKA262135:QKN262164 QTW262135:QUJ262164 RDS262135:REF262164 RNO262135:ROB262164 RXK262135:RXX262164 SHG262135:SHT262164 SRC262135:SRP262164 TAY262135:TBL262164 TKU262135:TLH262164 TUQ262135:TVD262164 UEM262135:UEZ262164 UOI262135:UOV262164 UYE262135:UYR262164 VIA262135:VIN262164 VRW262135:VSJ262164 WBS262135:WCF262164 WLO262135:WMB262164 WVK262135:WVX262164 B327672:Q327701 IY327671:JL327700 SU327671:TH327700 ACQ327671:ADD327700 AMM327671:AMZ327700 AWI327671:AWV327700 BGE327671:BGR327700 BQA327671:BQN327700 BZW327671:CAJ327700 CJS327671:CKF327700 CTO327671:CUB327700 DDK327671:DDX327700 DNG327671:DNT327700 DXC327671:DXP327700 EGY327671:EHL327700 EQU327671:ERH327700 FAQ327671:FBD327700 FKM327671:FKZ327700 FUI327671:FUV327700 GEE327671:GER327700 GOA327671:GON327700 GXW327671:GYJ327700 HHS327671:HIF327700 HRO327671:HSB327700 IBK327671:IBX327700 ILG327671:ILT327700 IVC327671:IVP327700 JEY327671:JFL327700 JOU327671:JPH327700 JYQ327671:JZD327700 KIM327671:KIZ327700 KSI327671:KSV327700 LCE327671:LCR327700 LMA327671:LMN327700 LVW327671:LWJ327700 MFS327671:MGF327700 MPO327671:MQB327700 MZK327671:MZX327700 NJG327671:NJT327700 NTC327671:NTP327700 OCY327671:ODL327700 OMU327671:ONH327700 OWQ327671:OXD327700 PGM327671:PGZ327700 PQI327671:PQV327700 QAE327671:QAR327700 QKA327671:QKN327700 QTW327671:QUJ327700 RDS327671:REF327700 RNO327671:ROB327700 RXK327671:RXX327700 SHG327671:SHT327700 SRC327671:SRP327700 TAY327671:TBL327700 TKU327671:TLH327700 TUQ327671:TVD327700 UEM327671:UEZ327700 UOI327671:UOV327700 UYE327671:UYR327700 VIA327671:VIN327700 VRW327671:VSJ327700 WBS327671:WCF327700 WLO327671:WMB327700 WVK327671:WVX327700 B393208:Q393237 IY393207:JL393236 SU393207:TH393236 ACQ393207:ADD393236 AMM393207:AMZ393236 AWI393207:AWV393236 BGE393207:BGR393236 BQA393207:BQN393236 BZW393207:CAJ393236 CJS393207:CKF393236 CTO393207:CUB393236 DDK393207:DDX393236 DNG393207:DNT393236 DXC393207:DXP393236 EGY393207:EHL393236 EQU393207:ERH393236 FAQ393207:FBD393236 FKM393207:FKZ393236 FUI393207:FUV393236 GEE393207:GER393236 GOA393207:GON393236 GXW393207:GYJ393236 HHS393207:HIF393236 HRO393207:HSB393236 IBK393207:IBX393236 ILG393207:ILT393236 IVC393207:IVP393236 JEY393207:JFL393236 JOU393207:JPH393236 JYQ393207:JZD393236 KIM393207:KIZ393236 KSI393207:KSV393236 LCE393207:LCR393236 LMA393207:LMN393236 LVW393207:LWJ393236 MFS393207:MGF393236 MPO393207:MQB393236 MZK393207:MZX393236 NJG393207:NJT393236 NTC393207:NTP393236 OCY393207:ODL393236 OMU393207:ONH393236 OWQ393207:OXD393236 PGM393207:PGZ393236 PQI393207:PQV393236 QAE393207:QAR393236 QKA393207:QKN393236 QTW393207:QUJ393236 RDS393207:REF393236 RNO393207:ROB393236 RXK393207:RXX393236 SHG393207:SHT393236 SRC393207:SRP393236 TAY393207:TBL393236 TKU393207:TLH393236 TUQ393207:TVD393236 UEM393207:UEZ393236 UOI393207:UOV393236 UYE393207:UYR393236 VIA393207:VIN393236 VRW393207:VSJ393236 WBS393207:WCF393236 WLO393207:WMB393236 WVK393207:WVX393236 B458744:Q458773 IY458743:JL458772 SU458743:TH458772 ACQ458743:ADD458772 AMM458743:AMZ458772 AWI458743:AWV458772 BGE458743:BGR458772 BQA458743:BQN458772 BZW458743:CAJ458772 CJS458743:CKF458772 CTO458743:CUB458772 DDK458743:DDX458772 DNG458743:DNT458772 DXC458743:DXP458772 EGY458743:EHL458772 EQU458743:ERH458772 FAQ458743:FBD458772 FKM458743:FKZ458772 FUI458743:FUV458772 GEE458743:GER458772 GOA458743:GON458772 GXW458743:GYJ458772 HHS458743:HIF458772 HRO458743:HSB458772 IBK458743:IBX458772 ILG458743:ILT458772 IVC458743:IVP458772 JEY458743:JFL458772 JOU458743:JPH458772 JYQ458743:JZD458772 KIM458743:KIZ458772 KSI458743:KSV458772 LCE458743:LCR458772 LMA458743:LMN458772 LVW458743:LWJ458772 MFS458743:MGF458772 MPO458743:MQB458772 MZK458743:MZX458772 NJG458743:NJT458772 NTC458743:NTP458772 OCY458743:ODL458772 OMU458743:ONH458772 OWQ458743:OXD458772 PGM458743:PGZ458772 PQI458743:PQV458772 QAE458743:QAR458772 QKA458743:QKN458772 QTW458743:QUJ458772 RDS458743:REF458772 RNO458743:ROB458772 RXK458743:RXX458772 SHG458743:SHT458772 SRC458743:SRP458772 TAY458743:TBL458772 TKU458743:TLH458772 TUQ458743:TVD458772 UEM458743:UEZ458772 UOI458743:UOV458772 UYE458743:UYR458772 VIA458743:VIN458772 VRW458743:VSJ458772 WBS458743:WCF458772 WLO458743:WMB458772 WVK458743:WVX458772 B524280:Q524309 IY524279:JL524308 SU524279:TH524308 ACQ524279:ADD524308 AMM524279:AMZ524308 AWI524279:AWV524308 BGE524279:BGR524308 BQA524279:BQN524308 BZW524279:CAJ524308 CJS524279:CKF524308 CTO524279:CUB524308 DDK524279:DDX524308 DNG524279:DNT524308 DXC524279:DXP524308 EGY524279:EHL524308 EQU524279:ERH524308 FAQ524279:FBD524308 FKM524279:FKZ524308 FUI524279:FUV524308 GEE524279:GER524308 GOA524279:GON524308 GXW524279:GYJ524308 HHS524279:HIF524308 HRO524279:HSB524308 IBK524279:IBX524308 ILG524279:ILT524308 IVC524279:IVP524308 JEY524279:JFL524308 JOU524279:JPH524308 JYQ524279:JZD524308 KIM524279:KIZ524308 KSI524279:KSV524308 LCE524279:LCR524308 LMA524279:LMN524308 LVW524279:LWJ524308 MFS524279:MGF524308 MPO524279:MQB524308 MZK524279:MZX524308 NJG524279:NJT524308 NTC524279:NTP524308 OCY524279:ODL524308 OMU524279:ONH524308 OWQ524279:OXD524308 PGM524279:PGZ524308 PQI524279:PQV524308 QAE524279:QAR524308 QKA524279:QKN524308 QTW524279:QUJ524308 RDS524279:REF524308 RNO524279:ROB524308 RXK524279:RXX524308 SHG524279:SHT524308 SRC524279:SRP524308 TAY524279:TBL524308 TKU524279:TLH524308 TUQ524279:TVD524308 UEM524279:UEZ524308 UOI524279:UOV524308 UYE524279:UYR524308 VIA524279:VIN524308 VRW524279:VSJ524308 WBS524279:WCF524308 WLO524279:WMB524308 WVK524279:WVX524308 B589816:Q589845 IY589815:JL589844 SU589815:TH589844 ACQ589815:ADD589844 AMM589815:AMZ589844 AWI589815:AWV589844 BGE589815:BGR589844 BQA589815:BQN589844 BZW589815:CAJ589844 CJS589815:CKF589844 CTO589815:CUB589844 DDK589815:DDX589844 DNG589815:DNT589844 DXC589815:DXP589844 EGY589815:EHL589844 EQU589815:ERH589844 FAQ589815:FBD589844 FKM589815:FKZ589844 FUI589815:FUV589844 GEE589815:GER589844 GOA589815:GON589844 GXW589815:GYJ589844 HHS589815:HIF589844 HRO589815:HSB589844 IBK589815:IBX589844 ILG589815:ILT589844 IVC589815:IVP589844 JEY589815:JFL589844 JOU589815:JPH589844 JYQ589815:JZD589844 KIM589815:KIZ589844 KSI589815:KSV589844 LCE589815:LCR589844 LMA589815:LMN589844 LVW589815:LWJ589844 MFS589815:MGF589844 MPO589815:MQB589844 MZK589815:MZX589844 NJG589815:NJT589844 NTC589815:NTP589844 OCY589815:ODL589844 OMU589815:ONH589844 OWQ589815:OXD589844 PGM589815:PGZ589844 PQI589815:PQV589844 QAE589815:QAR589844 QKA589815:QKN589844 QTW589815:QUJ589844 RDS589815:REF589844 RNO589815:ROB589844 RXK589815:RXX589844 SHG589815:SHT589844 SRC589815:SRP589844 TAY589815:TBL589844 TKU589815:TLH589844 TUQ589815:TVD589844 UEM589815:UEZ589844 UOI589815:UOV589844 UYE589815:UYR589844 VIA589815:VIN589844 VRW589815:VSJ589844 WBS589815:WCF589844 WLO589815:WMB589844 WVK589815:WVX589844 B655352:Q655381 IY655351:JL655380 SU655351:TH655380 ACQ655351:ADD655380 AMM655351:AMZ655380 AWI655351:AWV655380 BGE655351:BGR655380 BQA655351:BQN655380 BZW655351:CAJ655380 CJS655351:CKF655380 CTO655351:CUB655380 DDK655351:DDX655380 DNG655351:DNT655380 DXC655351:DXP655380 EGY655351:EHL655380 EQU655351:ERH655380 FAQ655351:FBD655380 FKM655351:FKZ655380 FUI655351:FUV655380 GEE655351:GER655380 GOA655351:GON655380 GXW655351:GYJ655380 HHS655351:HIF655380 HRO655351:HSB655380 IBK655351:IBX655380 ILG655351:ILT655380 IVC655351:IVP655380 JEY655351:JFL655380 JOU655351:JPH655380 JYQ655351:JZD655380 KIM655351:KIZ655380 KSI655351:KSV655380 LCE655351:LCR655380 LMA655351:LMN655380 LVW655351:LWJ655380 MFS655351:MGF655380 MPO655351:MQB655380 MZK655351:MZX655380 NJG655351:NJT655380 NTC655351:NTP655380 OCY655351:ODL655380 OMU655351:ONH655380 OWQ655351:OXD655380 PGM655351:PGZ655380 PQI655351:PQV655380 QAE655351:QAR655380 QKA655351:QKN655380 QTW655351:QUJ655380 RDS655351:REF655380 RNO655351:ROB655380 RXK655351:RXX655380 SHG655351:SHT655380 SRC655351:SRP655380 TAY655351:TBL655380 TKU655351:TLH655380 TUQ655351:TVD655380 UEM655351:UEZ655380 UOI655351:UOV655380 UYE655351:UYR655380 VIA655351:VIN655380 VRW655351:VSJ655380 WBS655351:WCF655380 WLO655351:WMB655380 WVK655351:WVX655380 B720888:Q720917 IY720887:JL720916 SU720887:TH720916 ACQ720887:ADD720916 AMM720887:AMZ720916 AWI720887:AWV720916 BGE720887:BGR720916 BQA720887:BQN720916 BZW720887:CAJ720916 CJS720887:CKF720916 CTO720887:CUB720916 DDK720887:DDX720916 DNG720887:DNT720916 DXC720887:DXP720916 EGY720887:EHL720916 EQU720887:ERH720916 FAQ720887:FBD720916 FKM720887:FKZ720916 FUI720887:FUV720916 GEE720887:GER720916 GOA720887:GON720916 GXW720887:GYJ720916 HHS720887:HIF720916 HRO720887:HSB720916 IBK720887:IBX720916 ILG720887:ILT720916 IVC720887:IVP720916 JEY720887:JFL720916 JOU720887:JPH720916 JYQ720887:JZD720916 KIM720887:KIZ720916 KSI720887:KSV720916 LCE720887:LCR720916 LMA720887:LMN720916 LVW720887:LWJ720916 MFS720887:MGF720916 MPO720887:MQB720916 MZK720887:MZX720916 NJG720887:NJT720916 NTC720887:NTP720916 OCY720887:ODL720916 OMU720887:ONH720916 OWQ720887:OXD720916 PGM720887:PGZ720916 PQI720887:PQV720916 QAE720887:QAR720916 QKA720887:QKN720916 QTW720887:QUJ720916 RDS720887:REF720916 RNO720887:ROB720916 RXK720887:RXX720916 SHG720887:SHT720916 SRC720887:SRP720916 TAY720887:TBL720916 TKU720887:TLH720916 TUQ720887:TVD720916 UEM720887:UEZ720916 UOI720887:UOV720916 UYE720887:UYR720916 VIA720887:VIN720916 VRW720887:VSJ720916 WBS720887:WCF720916 WLO720887:WMB720916 WVK720887:WVX720916 B786424:Q786453 IY786423:JL786452 SU786423:TH786452 ACQ786423:ADD786452 AMM786423:AMZ786452 AWI786423:AWV786452 BGE786423:BGR786452 BQA786423:BQN786452 BZW786423:CAJ786452 CJS786423:CKF786452 CTO786423:CUB786452 DDK786423:DDX786452 DNG786423:DNT786452 DXC786423:DXP786452 EGY786423:EHL786452 EQU786423:ERH786452 FAQ786423:FBD786452 FKM786423:FKZ786452 FUI786423:FUV786452 GEE786423:GER786452 GOA786423:GON786452 GXW786423:GYJ786452 HHS786423:HIF786452 HRO786423:HSB786452 IBK786423:IBX786452 ILG786423:ILT786452 IVC786423:IVP786452 JEY786423:JFL786452 JOU786423:JPH786452 JYQ786423:JZD786452 KIM786423:KIZ786452 KSI786423:KSV786452 LCE786423:LCR786452 LMA786423:LMN786452 LVW786423:LWJ786452 MFS786423:MGF786452 MPO786423:MQB786452 MZK786423:MZX786452 NJG786423:NJT786452 NTC786423:NTP786452 OCY786423:ODL786452 OMU786423:ONH786452 OWQ786423:OXD786452 PGM786423:PGZ786452 PQI786423:PQV786452 QAE786423:QAR786452 QKA786423:QKN786452 QTW786423:QUJ786452 RDS786423:REF786452 RNO786423:ROB786452 RXK786423:RXX786452 SHG786423:SHT786452 SRC786423:SRP786452 TAY786423:TBL786452 TKU786423:TLH786452 TUQ786423:TVD786452 UEM786423:UEZ786452 UOI786423:UOV786452 UYE786423:UYR786452 VIA786423:VIN786452 VRW786423:VSJ786452 WBS786423:WCF786452 WLO786423:WMB786452 WVK786423:WVX786452 B851960:Q851989 IY851959:JL851988 SU851959:TH851988 ACQ851959:ADD851988 AMM851959:AMZ851988 AWI851959:AWV851988 BGE851959:BGR851988 BQA851959:BQN851988 BZW851959:CAJ851988 CJS851959:CKF851988 CTO851959:CUB851988 DDK851959:DDX851988 DNG851959:DNT851988 DXC851959:DXP851988 EGY851959:EHL851988 EQU851959:ERH851988 FAQ851959:FBD851988 FKM851959:FKZ851988 FUI851959:FUV851988 GEE851959:GER851988 GOA851959:GON851988 GXW851959:GYJ851988 HHS851959:HIF851988 HRO851959:HSB851988 IBK851959:IBX851988 ILG851959:ILT851988 IVC851959:IVP851988 JEY851959:JFL851988 JOU851959:JPH851988 JYQ851959:JZD851988 KIM851959:KIZ851988 KSI851959:KSV851988 LCE851959:LCR851988 LMA851959:LMN851988 LVW851959:LWJ851988 MFS851959:MGF851988 MPO851959:MQB851988 MZK851959:MZX851988 NJG851959:NJT851988 NTC851959:NTP851988 OCY851959:ODL851988 OMU851959:ONH851988 OWQ851959:OXD851988 PGM851959:PGZ851988 PQI851959:PQV851988 QAE851959:QAR851988 QKA851959:QKN851988 QTW851959:QUJ851988 RDS851959:REF851988 RNO851959:ROB851988 RXK851959:RXX851988 SHG851959:SHT851988 SRC851959:SRP851988 TAY851959:TBL851988 TKU851959:TLH851988 TUQ851959:TVD851988 UEM851959:UEZ851988 UOI851959:UOV851988 UYE851959:UYR851988 VIA851959:VIN851988 VRW851959:VSJ851988 WBS851959:WCF851988 WLO851959:WMB851988 WVK851959:WVX851988 B917496:Q917525 IY917495:JL917524 SU917495:TH917524 ACQ917495:ADD917524 AMM917495:AMZ917524 AWI917495:AWV917524 BGE917495:BGR917524 BQA917495:BQN917524 BZW917495:CAJ917524 CJS917495:CKF917524 CTO917495:CUB917524 DDK917495:DDX917524 DNG917495:DNT917524 DXC917495:DXP917524 EGY917495:EHL917524 EQU917495:ERH917524 FAQ917495:FBD917524 FKM917495:FKZ917524 FUI917495:FUV917524 GEE917495:GER917524 GOA917495:GON917524 GXW917495:GYJ917524 HHS917495:HIF917524 HRO917495:HSB917524 IBK917495:IBX917524 ILG917495:ILT917524 IVC917495:IVP917524 JEY917495:JFL917524 JOU917495:JPH917524 JYQ917495:JZD917524 KIM917495:KIZ917524 KSI917495:KSV917524 LCE917495:LCR917524 LMA917495:LMN917524 LVW917495:LWJ917524 MFS917495:MGF917524 MPO917495:MQB917524 MZK917495:MZX917524 NJG917495:NJT917524 NTC917495:NTP917524 OCY917495:ODL917524 OMU917495:ONH917524 OWQ917495:OXD917524 PGM917495:PGZ917524 PQI917495:PQV917524 QAE917495:QAR917524 QKA917495:QKN917524 QTW917495:QUJ917524 RDS917495:REF917524 RNO917495:ROB917524 RXK917495:RXX917524 SHG917495:SHT917524 SRC917495:SRP917524 TAY917495:TBL917524 TKU917495:TLH917524 TUQ917495:TVD917524 UEM917495:UEZ917524 UOI917495:UOV917524 UYE917495:UYR917524 VIA917495:VIN917524 VRW917495:VSJ917524 WBS917495:WCF917524 WLO917495:WMB917524 WVK917495:WVX917524 B983032:Q983061 IY983031:JL983060 SU983031:TH983060 ACQ983031:ADD983060 AMM983031:AMZ983060 AWI983031:AWV983060 BGE983031:BGR983060 BQA983031:BQN983060 BZW983031:CAJ983060 CJS983031:CKF983060 CTO983031:CUB983060 DDK983031:DDX983060 DNG983031:DNT983060 DXC983031:DXP983060 EGY983031:EHL983060 EQU983031:ERH983060 FAQ983031:FBD983060 FKM983031:FKZ983060 FUI983031:FUV983060 GEE983031:GER983060 GOA983031:GON983060 GXW983031:GYJ983060 HHS983031:HIF983060 HRO983031:HSB983060 IBK983031:IBX983060 ILG983031:ILT983060 IVC983031:IVP983060 JEY983031:JFL983060 JOU983031:JPH983060 JYQ983031:JZD983060 KIM983031:KIZ983060 KSI983031:KSV983060 LCE983031:LCR983060 LMA983031:LMN983060 LVW983031:LWJ983060 MFS983031:MGF983060 MPO983031:MQB983060 MZK983031:MZX983060 NJG983031:NJT983060 NTC983031:NTP983060 OCY983031:ODL983060 OMU983031:ONH983060 OWQ983031:OXD983060 PGM983031:PGZ983060 PQI983031:PQV983060 QAE983031:QAR983060 QKA983031:QKN983060 QTW983031:QUJ983060 RDS983031:REF983060 RNO983031:ROB983060 RXK983031:RXX983060 SHG983031:SHT983060 SRC983031:SRP983060 TAY983031:TBL983060 TKU983031:TLH983060 TUQ983031:TVD983060 UEM983031:UEZ983060 UOI983031:UOV983060 UYE983031:UYR983060 VIA983031:VIN983060 VRW983031:VSJ983060 WBS983031:WCF983060 WLO983031:WMB983060 B14:O43" xr:uid="{833C90CC-ABC2-B347-8021-E3ED4551A21B}">
      <formula1>0</formula1>
    </dataValidation>
  </dataValidations>
  <pageMargins left="0.39370078740157483" right="0.39370078740157483" top="0.39370078740157483" bottom="0.39370078740157483" header="0.39370078740157483" footer="0.39370078740157483"/>
  <pageSetup paperSize="9" scale="9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aangepast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Thijs Maarschalkerweerd</cp:lastModifiedBy>
  <cp:lastPrinted>2026-07-29T10:55:13Z</cp:lastPrinted>
  <dcterms:created xsi:type="dcterms:W3CDTF">2020-07-27T11:37:38Z</dcterms:created>
  <dcterms:modified xsi:type="dcterms:W3CDTF">2026-07-29T11:07:07Z</dcterms:modified>
</cp:coreProperties>
</file>