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C/Documents/Website Alberts Broodjescorner/"/>
    </mc:Choice>
  </mc:AlternateContent>
  <xr:revisionPtr revIDLastSave="0" documentId="13_ncr:1_{E8D756F8-6DEB-BE4D-8618-6F38BF301E5E}" xr6:coauthVersionLast="47" xr6:coauthVersionMax="47" xr10:uidLastSave="{00000000-0000-0000-0000-000000000000}"/>
  <bookViews>
    <workbookView xWindow="1060" yWindow="460" windowWidth="24540" windowHeight="14480" xr2:uid="{DE6B0D1B-18AA-7B40-AB74-E9CE6F79DC9F}"/>
  </bookViews>
  <sheets>
    <sheet name="aangepas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<sst xmlns="http://schemas.openxmlformats.org/spreadsheetml/2006/main" count="61" uniqueCount="47">
  <si>
    <t>BESTELLIJST ALBERT'S BROODJES CORNER</t>
  </si>
  <si>
    <t>(Bedrijfs-) naam:</t>
  </si>
  <si>
    <t>Besteld door:</t>
  </si>
  <si>
    <t>Bezorgdatum:</t>
  </si>
  <si>
    <t>Broodjes op schaal:</t>
  </si>
  <si>
    <t>ja / nee* (* doorhalen wat niet van toepassing is)</t>
  </si>
  <si>
    <t>Bezorgadres:</t>
  </si>
  <si>
    <t>Telefoonnummer:</t>
  </si>
  <si>
    <t>Extra opmerkingen:</t>
  </si>
  <si>
    <t>NAAM:</t>
  </si>
  <si>
    <t>WP</t>
  </si>
  <si>
    <t>BP</t>
  </si>
  <si>
    <t>ZWT</t>
  </si>
  <si>
    <t>ZBR</t>
  </si>
  <si>
    <t>SUR</t>
  </si>
  <si>
    <t>CW</t>
  </si>
  <si>
    <t>CB</t>
  </si>
  <si>
    <t>WK</t>
  </si>
  <si>
    <t>ITA</t>
  </si>
  <si>
    <t>RUS</t>
  </si>
  <si>
    <t>GLU</t>
  </si>
  <si>
    <t>KRB</t>
  </si>
  <si>
    <t>NAAM BROODJE:</t>
  </si>
  <si>
    <t>+ / -</t>
  </si>
  <si>
    <t>VOORBEELD - VOORBEELD - VOORBEELD - VOORBEELD - VOORBEELD - VOORBEELD</t>
  </si>
  <si>
    <t>Jan</t>
  </si>
  <si>
    <t>Oude Kaas</t>
  </si>
  <si>
    <t>+ tomaat</t>
  </si>
  <si>
    <t>Toverbal</t>
  </si>
  <si>
    <t>- boter</t>
  </si>
  <si>
    <t>Super Fris</t>
  </si>
  <si>
    <t>- ei</t>
  </si>
  <si>
    <r>
      <t xml:space="preserve">Mail voor levering tussen 11:30 en 13:00 uur de bestellijst </t>
    </r>
    <r>
      <rPr>
        <sz val="10"/>
        <color rgb="FFC00000"/>
        <rFont val="Arial"/>
        <family val="2"/>
      </rPr>
      <t>uiterlijk om 10:00 uur</t>
    </r>
    <r>
      <rPr>
        <sz val="10"/>
        <color indexed="14"/>
        <rFont val="Arial"/>
        <family val="2"/>
      </rPr>
      <t xml:space="preserve"> </t>
    </r>
    <r>
      <rPr>
        <sz val="10"/>
        <rFont val="Arial"/>
        <family val="2"/>
      </rPr>
      <t>naar: albertsbroodjescorner@hotmail.com</t>
    </r>
  </si>
  <si>
    <t>Van bestellingen die ná 10:00 uur worden gedaan kunnen we de gewenste levertijd niet garanderen.</t>
  </si>
  <si>
    <r>
      <rPr>
        <b/>
        <sz val="10"/>
        <rFont val="Arial"/>
        <family val="2"/>
      </rPr>
      <t xml:space="preserve">WP </t>
    </r>
    <r>
      <rPr>
        <sz val="10"/>
        <rFont val="Arial"/>
        <family val="2"/>
      </rPr>
      <t>= Wit pistolet</t>
    </r>
  </si>
  <si>
    <r>
      <rPr>
        <b/>
        <sz val="10"/>
        <rFont val="Arial"/>
        <family val="2"/>
      </rPr>
      <t xml:space="preserve">BP </t>
    </r>
    <r>
      <rPr>
        <sz val="10"/>
        <rFont val="Arial"/>
        <family val="2"/>
      </rPr>
      <t>= Bruin pistolet</t>
    </r>
  </si>
  <si>
    <r>
      <rPr>
        <b/>
        <sz val="10"/>
        <rFont val="Arial"/>
        <family val="2"/>
      </rPr>
      <t>ZWT</t>
    </r>
    <r>
      <rPr>
        <sz val="10"/>
        <rFont val="Arial"/>
        <family val="2"/>
      </rPr>
      <t xml:space="preserve"> = Zacht wit</t>
    </r>
  </si>
  <si>
    <r>
      <rPr>
        <b/>
        <sz val="10"/>
        <rFont val="Arial"/>
        <family val="2"/>
      </rPr>
      <t xml:space="preserve">ZBR </t>
    </r>
    <r>
      <rPr>
        <sz val="10"/>
        <rFont val="Arial"/>
        <family val="2"/>
      </rPr>
      <t>= Zacht bruin</t>
    </r>
  </si>
  <si>
    <r>
      <rPr>
        <b/>
        <sz val="10"/>
        <rFont val="Arial"/>
        <family val="2"/>
      </rPr>
      <t xml:space="preserve">SUR </t>
    </r>
    <r>
      <rPr>
        <sz val="10"/>
        <rFont val="Arial"/>
        <family val="2"/>
      </rPr>
      <t>= Surinaams wit</t>
    </r>
  </si>
  <si>
    <r>
      <rPr>
        <b/>
        <sz val="10"/>
        <rFont val="Arial"/>
        <family val="2"/>
      </rPr>
      <t xml:space="preserve">CW = </t>
    </r>
    <r>
      <rPr>
        <sz val="10"/>
        <rFont val="Arial"/>
        <family val="2"/>
      </rPr>
      <t>Ciabatta wit + € 0,50</t>
    </r>
  </si>
  <si>
    <r>
      <rPr>
        <b/>
        <sz val="10"/>
        <rFont val="Arial"/>
        <family val="2"/>
      </rPr>
      <t xml:space="preserve">CB = </t>
    </r>
    <r>
      <rPr>
        <sz val="10"/>
        <rFont val="Arial"/>
        <family val="2"/>
      </rPr>
      <t>Ciabatta bruin + € 0,50</t>
    </r>
  </si>
  <si>
    <r>
      <rPr>
        <b/>
        <sz val="10"/>
        <rFont val="Arial"/>
        <family val="2"/>
      </rPr>
      <t xml:space="preserve">WK = </t>
    </r>
    <r>
      <rPr>
        <sz val="10"/>
        <rFont val="Arial"/>
        <family val="2"/>
      </rPr>
      <t>Waldkorn bol + € 0,50</t>
    </r>
  </si>
  <si>
    <r>
      <rPr>
        <b/>
        <sz val="10"/>
        <rFont val="Arial"/>
        <family val="2"/>
      </rPr>
      <t>ITA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=</t>
    </r>
    <r>
      <rPr>
        <sz val="10"/>
        <rFont val="Arial"/>
        <family val="2"/>
      </rPr>
      <t xml:space="preserve"> Italiaanse bol + € 0,50</t>
    </r>
  </si>
  <si>
    <r>
      <rPr>
        <b/>
        <sz val="10"/>
        <rFont val="Arial"/>
        <family val="2"/>
      </rPr>
      <t xml:space="preserve">RUS = </t>
    </r>
    <r>
      <rPr>
        <sz val="10"/>
        <rFont val="Arial"/>
        <family val="2"/>
      </rPr>
      <t>Rustieke bol + € 0,50</t>
    </r>
  </si>
  <si>
    <r>
      <rPr>
        <b/>
        <sz val="10"/>
        <rFont val="Arial"/>
        <family val="2"/>
      </rPr>
      <t>GLU =</t>
    </r>
    <r>
      <rPr>
        <sz val="10"/>
        <rFont val="Arial"/>
        <family val="2"/>
      </rPr>
      <t>Glutenvrij broodje + € 1,10</t>
    </r>
  </si>
  <si>
    <r>
      <rPr>
        <b/>
        <sz val="10"/>
        <rFont val="Arial"/>
        <family val="2"/>
      </rPr>
      <t>KRB =</t>
    </r>
    <r>
      <rPr>
        <sz val="10"/>
        <rFont val="Arial"/>
        <family val="2"/>
      </rPr>
      <t>Krentenbol + € 0,40</t>
    </r>
  </si>
  <si>
    <t>* Meerprijzen geldig vanaf 30 mei 2022: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</si>
</sst>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sz val="10"/>
      <color rgb="FFC00000"/>
      <name val="Arial"/>
      <family val="2"/>
    </font>
    <font>
      <sz val="10"/>
      <color indexed="14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/>
    </fill>
  </fills>
  <borders count="4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4" xfId="0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  <protection locked="0"/>
    </xf>
    <xf numFmtId="0" fontId="1" fillId="2" borderId="0" xfId="0" applyFont="1" applyFill="1" applyAlignment="1">
      <alignment vertical="center"/>
    </xf>
    <xf numFmtId="49" fontId="1" fillId="2" borderId="7" xfId="0" applyNumberFormat="1" applyFont="1" applyFill="1" applyBorder="1" applyAlignment="1" applyProtection="1">
      <alignment vertical="center" wrapText="1"/>
      <protection locked="0"/>
    </xf>
    <xf numFmtId="49" fontId="1" fillId="2" borderId="0" xfId="0" applyNumberFormat="1" applyFont="1" applyFill="1" applyAlignment="1" applyProtection="1">
      <alignment vertical="center" wrapText="1"/>
      <protection locked="0"/>
    </xf>
    <xf numFmtId="49" fontId="1" fillId="2" borderId="10" xfId="0" applyNumberFormat="1" applyFont="1" applyFill="1" applyBorder="1" applyAlignment="1" applyProtection="1">
      <alignment vertical="center" wrapText="1"/>
      <protection locked="0"/>
    </xf>
    <xf numFmtId="49" fontId="1" fillId="2" borderId="0" xfId="0" applyNumberFormat="1" applyFont="1" applyFill="1" applyAlignment="1" applyProtection="1">
      <alignment horizontal="left" vertical="center" wrapText="1"/>
      <protection locked="0"/>
    </xf>
    <xf numFmtId="49" fontId="1" fillId="3" borderId="0" xfId="0" applyNumberFormat="1" applyFont="1" applyFill="1" applyAlignment="1" applyProtection="1">
      <alignment vertical="center" wrapText="1"/>
      <protection locked="0"/>
    </xf>
    <xf numFmtId="0" fontId="1" fillId="3" borderId="0" xfId="0" applyFont="1" applyFill="1" applyAlignment="1">
      <alignment vertical="center"/>
    </xf>
    <xf numFmtId="49" fontId="1" fillId="3" borderId="0" xfId="0" applyNumberFormat="1" applyFont="1" applyFill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8" xfId="0" applyNumberFormat="1" applyFont="1" applyBorder="1" applyAlignment="1" applyProtection="1">
      <alignment horizontal="center" vertical="center"/>
      <protection locked="0"/>
    </xf>
    <xf numFmtId="49" fontId="1" fillId="0" borderId="19" xfId="0" applyNumberFormat="1" applyFont="1" applyBorder="1" applyAlignment="1" applyProtection="1">
      <alignment vertical="center" wrapText="1"/>
      <protection locked="0"/>
    </xf>
    <xf numFmtId="49" fontId="1" fillId="2" borderId="20" xfId="0" applyNumberFormat="1" applyFont="1" applyFill="1" applyBorder="1" applyAlignment="1" applyProtection="1">
      <alignment vertical="center" wrapText="1"/>
      <protection locked="0"/>
    </xf>
    <xf numFmtId="1" fontId="1" fillId="0" borderId="21" xfId="0" applyNumberFormat="1" applyFont="1" applyBorder="1" applyAlignment="1" applyProtection="1">
      <alignment horizontal="center" vertical="center"/>
      <protection locked="0"/>
    </xf>
    <xf numFmtId="1" fontId="1" fillId="0" borderId="22" xfId="0" applyNumberFormat="1" applyFont="1" applyBorder="1" applyAlignment="1" applyProtection="1">
      <alignment horizontal="center" vertical="center"/>
      <protection locked="0"/>
    </xf>
    <xf numFmtId="49" fontId="1" fillId="0" borderId="23" xfId="0" applyNumberFormat="1" applyFont="1" applyBorder="1" applyAlignment="1" applyProtection="1">
      <alignment vertical="center" wrapText="1"/>
      <protection locked="0"/>
    </xf>
    <xf numFmtId="49" fontId="1" fillId="2" borderId="24" xfId="0" applyNumberFormat="1" applyFont="1" applyFill="1" applyBorder="1" applyAlignment="1" applyProtection="1">
      <alignment vertical="center" wrapText="1"/>
      <protection locked="0"/>
    </xf>
    <xf numFmtId="1" fontId="1" fillId="0" borderId="25" xfId="0" applyNumberFormat="1" applyFont="1" applyBorder="1" applyAlignment="1" applyProtection="1">
      <alignment horizontal="center" vertical="center"/>
      <protection locked="0"/>
    </xf>
    <xf numFmtId="1" fontId="1" fillId="0" borderId="26" xfId="0" applyNumberFormat="1" applyFont="1" applyBorder="1" applyAlignment="1" applyProtection="1">
      <alignment horizontal="center" vertical="center"/>
      <protection locked="0"/>
    </xf>
    <xf numFmtId="49" fontId="1" fillId="0" borderId="27" xfId="0" applyNumberFormat="1" applyFont="1" applyBorder="1" applyAlignment="1" applyProtection="1">
      <alignment vertical="center" wrapText="1"/>
      <protection locked="0"/>
    </xf>
    <xf numFmtId="49" fontId="1" fillId="2" borderId="28" xfId="0" applyNumberFormat="1" applyFont="1" applyFill="1" applyBorder="1" applyAlignment="1" applyProtection="1">
      <alignment vertical="center" wrapText="1"/>
      <protection locked="0"/>
    </xf>
    <xf numFmtId="49" fontId="1" fillId="0" borderId="29" xfId="0" applyNumberFormat="1" applyFont="1" applyBorder="1" applyAlignment="1" applyProtection="1">
      <alignment vertical="center" wrapText="1"/>
      <protection locked="0"/>
    </xf>
    <xf numFmtId="1" fontId="1" fillId="0" borderId="30" xfId="0" applyNumberFormat="1" applyFont="1" applyBorder="1" applyAlignment="1" applyProtection="1">
      <alignment horizontal="center" vertical="center"/>
      <protection locked="0"/>
    </xf>
    <xf numFmtId="1" fontId="1" fillId="0" borderId="31" xfId="0" applyNumberFormat="1" applyFont="1" applyBorder="1" applyAlignment="1" applyProtection="1">
      <alignment horizontal="center" vertic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1" fontId="1" fillId="0" borderId="33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1" fontId="1" fillId="0" borderId="18" xfId="0" applyNumberFormat="1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>
      <alignment vertical="center"/>
    </xf>
    <xf numFmtId="1" fontId="1" fillId="0" borderId="25" xfId="0" applyNumberFormat="1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" fillId="0" borderId="36" xfId="0" applyFont="1" applyBorder="1"/>
    <xf numFmtId="0" fontId="1" fillId="0" borderId="41" xfId="0" applyFont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left"/>
    </xf>
    <xf numFmtId="0" fontId="0" fillId="0" borderId="37" xfId="0" applyFont="1" applyBorder="1" applyAlignment="1">
      <alignment horizontal="left" vertical="center"/>
    </xf>
    <xf numFmtId="0" fontId="0" fillId="0" borderId="3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0" borderId="38" xfId="0" applyFont="1" applyBorder="1" applyAlignment="1">
      <alignment vertical="center"/>
    </xf>
    <xf numFmtId="0" fontId="0" fillId="0" borderId="39" xfId="0" applyFont="1" applyBorder="1" applyAlignment="1">
      <alignment horizontal="left" vertical="center"/>
    </xf>
    <xf numFmtId="49" fontId="1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7" xfId="0" applyFont="1" applyBorder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3</xdr:row>
      <xdr:rowOff>152400</xdr:rowOff>
    </xdr:from>
    <xdr:ext cx="184731" cy="2645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7663C59F-7C77-2940-8148-8EEA4C97AE0E}"/>
            </a:ext>
          </a:extLst>
        </xdr:cNvPr>
        <xdr:cNvSpPr txBox="1"/>
      </xdr:nvSpPr>
      <xdr:spPr>
        <a:xfrm>
          <a:off x="6413500" y="85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/>
        </a:p>
      </xdr:txBody>
    </xdr:sp>
    <xdr:clientData/>
  </xdr:oneCellAnchor>
  <xdr:twoCellAnchor>
    <xdr:from>
      <xdr:col>13</xdr:col>
      <xdr:colOff>262472</xdr:colOff>
      <xdr:row>1</xdr:row>
      <xdr:rowOff>177792</xdr:rowOff>
    </xdr:from>
    <xdr:to>
      <xdr:col>14</xdr:col>
      <xdr:colOff>1143000</xdr:colOff>
      <xdr:row>7</xdr:row>
      <xdr:rowOff>50800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4B1B7955-ED59-654E-8A9D-EC063161E876}"/>
            </a:ext>
          </a:extLst>
        </xdr:cNvPr>
        <xdr:cNvSpPr txBox="1"/>
      </xdr:nvSpPr>
      <xdr:spPr>
        <a:xfrm>
          <a:off x="5207005" y="516459"/>
          <a:ext cx="2040462" cy="1024474"/>
        </a:xfrm>
        <a:prstGeom prst="rect">
          <a:avLst/>
        </a:prstGeom>
        <a:solidFill>
          <a:schemeClr val="lt1"/>
        </a:solidFill>
        <a:ln w="9525" cmpd="sng">
          <a:solidFill>
            <a:srgbClr val="C41E2F"/>
          </a:solidFill>
        </a:ln>
        <a:effectLst>
          <a:outerShdw blurRad="50800" dist="38100" dir="2700000" algn="tl" rotWithShape="0">
            <a:srgbClr val="C41E2F">
              <a:alpha val="40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800">
              <a:latin typeface="Arial" panose="020B0604020202020204" pitchFamily="34" charset="0"/>
              <a:cs typeface="Arial" panose="020B0604020202020204" pitchFamily="34" charset="0"/>
            </a:rPr>
            <a:t>Slaak 72</a:t>
          </a:r>
        </a:p>
        <a:p>
          <a:r>
            <a:rPr lang="nl-NL" sz="800">
              <a:latin typeface="Arial" panose="020B0604020202020204" pitchFamily="34" charset="0"/>
              <a:cs typeface="Arial" panose="020B0604020202020204" pitchFamily="34" charset="0"/>
            </a:rPr>
            <a:t>3061 CZ Rotterdam</a:t>
          </a:r>
        </a:p>
        <a:p>
          <a:endParaRPr lang="nl-NL" sz="8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nl-NL" sz="8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nl-NL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nl-NL" sz="800">
              <a:latin typeface="Arial" panose="020B0604020202020204" pitchFamily="34" charset="0"/>
              <a:cs typeface="Arial" panose="020B0604020202020204" pitchFamily="34" charset="0"/>
            </a:rPr>
            <a:t>T: 010-4131078</a:t>
          </a:r>
        </a:p>
        <a:p>
          <a:r>
            <a:rPr lang="nl-NL" sz="800">
              <a:latin typeface="Arial" panose="020B0604020202020204" pitchFamily="34" charset="0"/>
              <a:cs typeface="Arial" panose="020B0604020202020204" pitchFamily="34" charset="0"/>
            </a:rPr>
            <a:t>E: albertsbroodjescorner@hotmail.com</a:t>
          </a:r>
        </a:p>
      </xdr:txBody>
    </xdr:sp>
    <xdr:clientData/>
  </xdr:twoCellAnchor>
  <xdr:twoCellAnchor editAs="oneCell">
    <xdr:from>
      <xdr:col>14</xdr:col>
      <xdr:colOff>389470</xdr:colOff>
      <xdr:row>2</xdr:row>
      <xdr:rowOff>46563</xdr:rowOff>
    </xdr:from>
    <xdr:to>
      <xdr:col>14</xdr:col>
      <xdr:colOff>884770</xdr:colOff>
      <xdr:row>5</xdr:row>
      <xdr:rowOff>8463</xdr:rowOff>
    </xdr:to>
    <xdr:pic>
      <xdr:nvPicPr>
        <xdr:cNvPr id="4" name="Afbeelding 4">
          <a:extLst>
            <a:ext uri="{FF2B5EF4-FFF2-40B4-BE49-F238E27FC236}">
              <a16:creationId xmlns:a16="http://schemas.microsoft.com/office/drawing/2014/main" id="{E3BBEECE-E7A2-2240-BB14-6170B7CC4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937" y="563030"/>
          <a:ext cx="4953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E144C-6814-FB40-8A10-C5B96E377F30}">
  <dimension ref="A1:O60"/>
  <sheetViews>
    <sheetView tabSelected="1" zoomScale="150" workbookViewId="0">
      <selection activeCell="B3" sqref="B3:M3"/>
    </sheetView>
  </sheetViews>
  <sheetFormatPr baseColWidth="10" defaultColWidth="11.5" defaultRowHeight="13" x14ac:dyDescent="0.15"/>
  <cols>
    <col min="1" max="1" width="18.1640625" style="2" customWidth="1"/>
    <col min="2" max="13" width="3.83203125" style="2" customWidth="1"/>
    <col min="14" max="14" width="15.1640625" style="2" bestFit="1" customWidth="1"/>
    <col min="15" max="15" width="16.1640625" style="2" customWidth="1"/>
    <col min="16" max="255" width="11.5" style="2"/>
    <col min="256" max="256" width="18.1640625" style="2" customWidth="1"/>
    <col min="257" max="269" width="3.83203125" style="2" customWidth="1"/>
    <col min="270" max="270" width="16.1640625" style="2" customWidth="1"/>
    <col min="271" max="271" width="14" style="2" customWidth="1"/>
    <col min="272" max="511" width="11.5" style="2"/>
    <col min="512" max="512" width="18.1640625" style="2" customWidth="1"/>
    <col min="513" max="525" width="3.83203125" style="2" customWidth="1"/>
    <col min="526" max="526" width="16.1640625" style="2" customWidth="1"/>
    <col min="527" max="527" width="14" style="2" customWidth="1"/>
    <col min="528" max="767" width="11.5" style="2"/>
    <col min="768" max="768" width="18.1640625" style="2" customWidth="1"/>
    <col min="769" max="781" width="3.83203125" style="2" customWidth="1"/>
    <col min="782" max="782" width="16.1640625" style="2" customWidth="1"/>
    <col min="783" max="783" width="14" style="2" customWidth="1"/>
    <col min="784" max="1023" width="11.5" style="2"/>
    <col min="1024" max="1024" width="18.1640625" style="2" customWidth="1"/>
    <col min="1025" max="1037" width="3.83203125" style="2" customWidth="1"/>
    <col min="1038" max="1038" width="16.1640625" style="2" customWidth="1"/>
    <col min="1039" max="1039" width="14" style="2" customWidth="1"/>
    <col min="1040" max="1279" width="11.5" style="2"/>
    <col min="1280" max="1280" width="18.1640625" style="2" customWidth="1"/>
    <col min="1281" max="1293" width="3.83203125" style="2" customWidth="1"/>
    <col min="1294" max="1294" width="16.1640625" style="2" customWidth="1"/>
    <col min="1295" max="1295" width="14" style="2" customWidth="1"/>
    <col min="1296" max="1535" width="11.5" style="2"/>
    <col min="1536" max="1536" width="18.1640625" style="2" customWidth="1"/>
    <col min="1537" max="1549" width="3.83203125" style="2" customWidth="1"/>
    <col min="1550" max="1550" width="16.1640625" style="2" customWidth="1"/>
    <col min="1551" max="1551" width="14" style="2" customWidth="1"/>
    <col min="1552" max="1791" width="11.5" style="2"/>
    <col min="1792" max="1792" width="18.1640625" style="2" customWidth="1"/>
    <col min="1793" max="1805" width="3.83203125" style="2" customWidth="1"/>
    <col min="1806" max="1806" width="16.1640625" style="2" customWidth="1"/>
    <col min="1807" max="1807" width="14" style="2" customWidth="1"/>
    <col min="1808" max="2047" width="11.5" style="2"/>
    <col min="2048" max="2048" width="18.1640625" style="2" customWidth="1"/>
    <col min="2049" max="2061" width="3.83203125" style="2" customWidth="1"/>
    <col min="2062" max="2062" width="16.1640625" style="2" customWidth="1"/>
    <col min="2063" max="2063" width="14" style="2" customWidth="1"/>
    <col min="2064" max="2303" width="11.5" style="2"/>
    <col min="2304" max="2304" width="18.1640625" style="2" customWidth="1"/>
    <col min="2305" max="2317" width="3.83203125" style="2" customWidth="1"/>
    <col min="2318" max="2318" width="16.1640625" style="2" customWidth="1"/>
    <col min="2319" max="2319" width="14" style="2" customWidth="1"/>
    <col min="2320" max="2559" width="11.5" style="2"/>
    <col min="2560" max="2560" width="18.1640625" style="2" customWidth="1"/>
    <col min="2561" max="2573" width="3.83203125" style="2" customWidth="1"/>
    <col min="2574" max="2574" width="16.1640625" style="2" customWidth="1"/>
    <col min="2575" max="2575" width="14" style="2" customWidth="1"/>
    <col min="2576" max="2815" width="11.5" style="2"/>
    <col min="2816" max="2816" width="18.1640625" style="2" customWidth="1"/>
    <col min="2817" max="2829" width="3.83203125" style="2" customWidth="1"/>
    <col min="2830" max="2830" width="16.1640625" style="2" customWidth="1"/>
    <col min="2831" max="2831" width="14" style="2" customWidth="1"/>
    <col min="2832" max="3071" width="11.5" style="2"/>
    <col min="3072" max="3072" width="18.1640625" style="2" customWidth="1"/>
    <col min="3073" max="3085" width="3.83203125" style="2" customWidth="1"/>
    <col min="3086" max="3086" width="16.1640625" style="2" customWidth="1"/>
    <col min="3087" max="3087" width="14" style="2" customWidth="1"/>
    <col min="3088" max="3327" width="11.5" style="2"/>
    <col min="3328" max="3328" width="18.1640625" style="2" customWidth="1"/>
    <col min="3329" max="3341" width="3.83203125" style="2" customWidth="1"/>
    <col min="3342" max="3342" width="16.1640625" style="2" customWidth="1"/>
    <col min="3343" max="3343" width="14" style="2" customWidth="1"/>
    <col min="3344" max="3583" width="11.5" style="2"/>
    <col min="3584" max="3584" width="18.1640625" style="2" customWidth="1"/>
    <col min="3585" max="3597" width="3.83203125" style="2" customWidth="1"/>
    <col min="3598" max="3598" width="16.1640625" style="2" customWidth="1"/>
    <col min="3599" max="3599" width="14" style="2" customWidth="1"/>
    <col min="3600" max="3839" width="11.5" style="2"/>
    <col min="3840" max="3840" width="18.1640625" style="2" customWidth="1"/>
    <col min="3841" max="3853" width="3.83203125" style="2" customWidth="1"/>
    <col min="3854" max="3854" width="16.1640625" style="2" customWidth="1"/>
    <col min="3855" max="3855" width="14" style="2" customWidth="1"/>
    <col min="3856" max="4095" width="11.5" style="2"/>
    <col min="4096" max="4096" width="18.1640625" style="2" customWidth="1"/>
    <col min="4097" max="4109" width="3.83203125" style="2" customWidth="1"/>
    <col min="4110" max="4110" width="16.1640625" style="2" customWidth="1"/>
    <col min="4111" max="4111" width="14" style="2" customWidth="1"/>
    <col min="4112" max="4351" width="11.5" style="2"/>
    <col min="4352" max="4352" width="18.1640625" style="2" customWidth="1"/>
    <col min="4353" max="4365" width="3.83203125" style="2" customWidth="1"/>
    <col min="4366" max="4366" width="16.1640625" style="2" customWidth="1"/>
    <col min="4367" max="4367" width="14" style="2" customWidth="1"/>
    <col min="4368" max="4607" width="11.5" style="2"/>
    <col min="4608" max="4608" width="18.1640625" style="2" customWidth="1"/>
    <col min="4609" max="4621" width="3.83203125" style="2" customWidth="1"/>
    <col min="4622" max="4622" width="16.1640625" style="2" customWidth="1"/>
    <col min="4623" max="4623" width="14" style="2" customWidth="1"/>
    <col min="4624" max="4863" width="11.5" style="2"/>
    <col min="4864" max="4864" width="18.1640625" style="2" customWidth="1"/>
    <col min="4865" max="4877" width="3.83203125" style="2" customWidth="1"/>
    <col min="4878" max="4878" width="16.1640625" style="2" customWidth="1"/>
    <col min="4879" max="4879" width="14" style="2" customWidth="1"/>
    <col min="4880" max="5119" width="11.5" style="2"/>
    <col min="5120" max="5120" width="18.1640625" style="2" customWidth="1"/>
    <col min="5121" max="5133" width="3.83203125" style="2" customWidth="1"/>
    <col min="5134" max="5134" width="16.1640625" style="2" customWidth="1"/>
    <col min="5135" max="5135" width="14" style="2" customWidth="1"/>
    <col min="5136" max="5375" width="11.5" style="2"/>
    <col min="5376" max="5376" width="18.1640625" style="2" customWidth="1"/>
    <col min="5377" max="5389" width="3.83203125" style="2" customWidth="1"/>
    <col min="5390" max="5390" width="16.1640625" style="2" customWidth="1"/>
    <col min="5391" max="5391" width="14" style="2" customWidth="1"/>
    <col min="5392" max="5631" width="11.5" style="2"/>
    <col min="5632" max="5632" width="18.1640625" style="2" customWidth="1"/>
    <col min="5633" max="5645" width="3.83203125" style="2" customWidth="1"/>
    <col min="5646" max="5646" width="16.1640625" style="2" customWidth="1"/>
    <col min="5647" max="5647" width="14" style="2" customWidth="1"/>
    <col min="5648" max="5887" width="11.5" style="2"/>
    <col min="5888" max="5888" width="18.1640625" style="2" customWidth="1"/>
    <col min="5889" max="5901" width="3.83203125" style="2" customWidth="1"/>
    <col min="5902" max="5902" width="16.1640625" style="2" customWidth="1"/>
    <col min="5903" max="5903" width="14" style="2" customWidth="1"/>
    <col min="5904" max="6143" width="11.5" style="2"/>
    <col min="6144" max="6144" width="18.1640625" style="2" customWidth="1"/>
    <col min="6145" max="6157" width="3.83203125" style="2" customWidth="1"/>
    <col min="6158" max="6158" width="16.1640625" style="2" customWidth="1"/>
    <col min="6159" max="6159" width="14" style="2" customWidth="1"/>
    <col min="6160" max="6399" width="11.5" style="2"/>
    <col min="6400" max="6400" width="18.1640625" style="2" customWidth="1"/>
    <col min="6401" max="6413" width="3.83203125" style="2" customWidth="1"/>
    <col min="6414" max="6414" width="16.1640625" style="2" customWidth="1"/>
    <col min="6415" max="6415" width="14" style="2" customWidth="1"/>
    <col min="6416" max="6655" width="11.5" style="2"/>
    <col min="6656" max="6656" width="18.1640625" style="2" customWidth="1"/>
    <col min="6657" max="6669" width="3.83203125" style="2" customWidth="1"/>
    <col min="6670" max="6670" width="16.1640625" style="2" customWidth="1"/>
    <col min="6671" max="6671" width="14" style="2" customWidth="1"/>
    <col min="6672" max="6911" width="11.5" style="2"/>
    <col min="6912" max="6912" width="18.1640625" style="2" customWidth="1"/>
    <col min="6913" max="6925" width="3.83203125" style="2" customWidth="1"/>
    <col min="6926" max="6926" width="16.1640625" style="2" customWidth="1"/>
    <col min="6927" max="6927" width="14" style="2" customWidth="1"/>
    <col min="6928" max="7167" width="11.5" style="2"/>
    <col min="7168" max="7168" width="18.1640625" style="2" customWidth="1"/>
    <col min="7169" max="7181" width="3.83203125" style="2" customWidth="1"/>
    <col min="7182" max="7182" width="16.1640625" style="2" customWidth="1"/>
    <col min="7183" max="7183" width="14" style="2" customWidth="1"/>
    <col min="7184" max="7423" width="11.5" style="2"/>
    <col min="7424" max="7424" width="18.1640625" style="2" customWidth="1"/>
    <col min="7425" max="7437" width="3.83203125" style="2" customWidth="1"/>
    <col min="7438" max="7438" width="16.1640625" style="2" customWidth="1"/>
    <col min="7439" max="7439" width="14" style="2" customWidth="1"/>
    <col min="7440" max="7679" width="11.5" style="2"/>
    <col min="7680" max="7680" width="18.1640625" style="2" customWidth="1"/>
    <col min="7681" max="7693" width="3.83203125" style="2" customWidth="1"/>
    <col min="7694" max="7694" width="16.1640625" style="2" customWidth="1"/>
    <col min="7695" max="7695" width="14" style="2" customWidth="1"/>
    <col min="7696" max="7935" width="11.5" style="2"/>
    <col min="7936" max="7936" width="18.1640625" style="2" customWidth="1"/>
    <col min="7937" max="7949" width="3.83203125" style="2" customWidth="1"/>
    <col min="7950" max="7950" width="16.1640625" style="2" customWidth="1"/>
    <col min="7951" max="7951" width="14" style="2" customWidth="1"/>
    <col min="7952" max="8191" width="11.5" style="2"/>
    <col min="8192" max="8192" width="18.1640625" style="2" customWidth="1"/>
    <col min="8193" max="8205" width="3.83203125" style="2" customWidth="1"/>
    <col min="8206" max="8206" width="16.1640625" style="2" customWidth="1"/>
    <col min="8207" max="8207" width="14" style="2" customWidth="1"/>
    <col min="8208" max="8447" width="11.5" style="2"/>
    <col min="8448" max="8448" width="18.1640625" style="2" customWidth="1"/>
    <col min="8449" max="8461" width="3.83203125" style="2" customWidth="1"/>
    <col min="8462" max="8462" width="16.1640625" style="2" customWidth="1"/>
    <col min="8463" max="8463" width="14" style="2" customWidth="1"/>
    <col min="8464" max="8703" width="11.5" style="2"/>
    <col min="8704" max="8704" width="18.1640625" style="2" customWidth="1"/>
    <col min="8705" max="8717" width="3.83203125" style="2" customWidth="1"/>
    <col min="8718" max="8718" width="16.1640625" style="2" customWidth="1"/>
    <col min="8719" max="8719" width="14" style="2" customWidth="1"/>
    <col min="8720" max="8959" width="11.5" style="2"/>
    <col min="8960" max="8960" width="18.1640625" style="2" customWidth="1"/>
    <col min="8961" max="8973" width="3.83203125" style="2" customWidth="1"/>
    <col min="8974" max="8974" width="16.1640625" style="2" customWidth="1"/>
    <col min="8975" max="8975" width="14" style="2" customWidth="1"/>
    <col min="8976" max="9215" width="11.5" style="2"/>
    <col min="9216" max="9216" width="18.1640625" style="2" customWidth="1"/>
    <col min="9217" max="9229" width="3.83203125" style="2" customWidth="1"/>
    <col min="9230" max="9230" width="16.1640625" style="2" customWidth="1"/>
    <col min="9231" max="9231" width="14" style="2" customWidth="1"/>
    <col min="9232" max="9471" width="11.5" style="2"/>
    <col min="9472" max="9472" width="18.1640625" style="2" customWidth="1"/>
    <col min="9473" max="9485" width="3.83203125" style="2" customWidth="1"/>
    <col min="9486" max="9486" width="16.1640625" style="2" customWidth="1"/>
    <col min="9487" max="9487" width="14" style="2" customWidth="1"/>
    <col min="9488" max="9727" width="11.5" style="2"/>
    <col min="9728" max="9728" width="18.1640625" style="2" customWidth="1"/>
    <col min="9729" max="9741" width="3.83203125" style="2" customWidth="1"/>
    <col min="9742" max="9742" width="16.1640625" style="2" customWidth="1"/>
    <col min="9743" max="9743" width="14" style="2" customWidth="1"/>
    <col min="9744" max="9983" width="11.5" style="2"/>
    <col min="9984" max="9984" width="18.1640625" style="2" customWidth="1"/>
    <col min="9985" max="9997" width="3.83203125" style="2" customWidth="1"/>
    <col min="9998" max="9998" width="16.1640625" style="2" customWidth="1"/>
    <col min="9999" max="9999" width="14" style="2" customWidth="1"/>
    <col min="10000" max="10239" width="11.5" style="2"/>
    <col min="10240" max="10240" width="18.1640625" style="2" customWidth="1"/>
    <col min="10241" max="10253" width="3.83203125" style="2" customWidth="1"/>
    <col min="10254" max="10254" width="16.1640625" style="2" customWidth="1"/>
    <col min="10255" max="10255" width="14" style="2" customWidth="1"/>
    <col min="10256" max="10495" width="11.5" style="2"/>
    <col min="10496" max="10496" width="18.1640625" style="2" customWidth="1"/>
    <col min="10497" max="10509" width="3.83203125" style="2" customWidth="1"/>
    <col min="10510" max="10510" width="16.1640625" style="2" customWidth="1"/>
    <col min="10511" max="10511" width="14" style="2" customWidth="1"/>
    <col min="10512" max="10751" width="11.5" style="2"/>
    <col min="10752" max="10752" width="18.1640625" style="2" customWidth="1"/>
    <col min="10753" max="10765" width="3.83203125" style="2" customWidth="1"/>
    <col min="10766" max="10766" width="16.1640625" style="2" customWidth="1"/>
    <col min="10767" max="10767" width="14" style="2" customWidth="1"/>
    <col min="10768" max="11007" width="11.5" style="2"/>
    <col min="11008" max="11008" width="18.1640625" style="2" customWidth="1"/>
    <col min="11009" max="11021" width="3.83203125" style="2" customWidth="1"/>
    <col min="11022" max="11022" width="16.1640625" style="2" customWidth="1"/>
    <col min="11023" max="11023" width="14" style="2" customWidth="1"/>
    <col min="11024" max="11263" width="11.5" style="2"/>
    <col min="11264" max="11264" width="18.1640625" style="2" customWidth="1"/>
    <col min="11265" max="11277" width="3.83203125" style="2" customWidth="1"/>
    <col min="11278" max="11278" width="16.1640625" style="2" customWidth="1"/>
    <col min="11279" max="11279" width="14" style="2" customWidth="1"/>
    <col min="11280" max="11519" width="11.5" style="2"/>
    <col min="11520" max="11520" width="18.1640625" style="2" customWidth="1"/>
    <col min="11521" max="11533" width="3.83203125" style="2" customWidth="1"/>
    <col min="11534" max="11534" width="16.1640625" style="2" customWidth="1"/>
    <col min="11535" max="11535" width="14" style="2" customWidth="1"/>
    <col min="11536" max="11775" width="11.5" style="2"/>
    <col min="11776" max="11776" width="18.1640625" style="2" customWidth="1"/>
    <col min="11777" max="11789" width="3.83203125" style="2" customWidth="1"/>
    <col min="11790" max="11790" width="16.1640625" style="2" customWidth="1"/>
    <col min="11791" max="11791" width="14" style="2" customWidth="1"/>
    <col min="11792" max="12031" width="11.5" style="2"/>
    <col min="12032" max="12032" width="18.1640625" style="2" customWidth="1"/>
    <col min="12033" max="12045" width="3.83203125" style="2" customWidth="1"/>
    <col min="12046" max="12046" width="16.1640625" style="2" customWidth="1"/>
    <col min="12047" max="12047" width="14" style="2" customWidth="1"/>
    <col min="12048" max="12287" width="11.5" style="2"/>
    <col min="12288" max="12288" width="18.1640625" style="2" customWidth="1"/>
    <col min="12289" max="12301" width="3.83203125" style="2" customWidth="1"/>
    <col min="12302" max="12302" width="16.1640625" style="2" customWidth="1"/>
    <col min="12303" max="12303" width="14" style="2" customWidth="1"/>
    <col min="12304" max="12543" width="11.5" style="2"/>
    <col min="12544" max="12544" width="18.1640625" style="2" customWidth="1"/>
    <col min="12545" max="12557" width="3.83203125" style="2" customWidth="1"/>
    <col min="12558" max="12558" width="16.1640625" style="2" customWidth="1"/>
    <col min="12559" max="12559" width="14" style="2" customWidth="1"/>
    <col min="12560" max="12799" width="11.5" style="2"/>
    <col min="12800" max="12800" width="18.1640625" style="2" customWidth="1"/>
    <col min="12801" max="12813" width="3.83203125" style="2" customWidth="1"/>
    <col min="12814" max="12814" width="16.1640625" style="2" customWidth="1"/>
    <col min="12815" max="12815" width="14" style="2" customWidth="1"/>
    <col min="12816" max="13055" width="11.5" style="2"/>
    <col min="13056" max="13056" width="18.1640625" style="2" customWidth="1"/>
    <col min="13057" max="13069" width="3.83203125" style="2" customWidth="1"/>
    <col min="13070" max="13070" width="16.1640625" style="2" customWidth="1"/>
    <col min="13071" max="13071" width="14" style="2" customWidth="1"/>
    <col min="13072" max="13311" width="11.5" style="2"/>
    <col min="13312" max="13312" width="18.1640625" style="2" customWidth="1"/>
    <col min="13313" max="13325" width="3.83203125" style="2" customWidth="1"/>
    <col min="13326" max="13326" width="16.1640625" style="2" customWidth="1"/>
    <col min="13327" max="13327" width="14" style="2" customWidth="1"/>
    <col min="13328" max="13567" width="11.5" style="2"/>
    <col min="13568" max="13568" width="18.1640625" style="2" customWidth="1"/>
    <col min="13569" max="13581" width="3.83203125" style="2" customWidth="1"/>
    <col min="13582" max="13582" width="16.1640625" style="2" customWidth="1"/>
    <col min="13583" max="13583" width="14" style="2" customWidth="1"/>
    <col min="13584" max="13823" width="11.5" style="2"/>
    <col min="13824" max="13824" width="18.1640625" style="2" customWidth="1"/>
    <col min="13825" max="13837" width="3.83203125" style="2" customWidth="1"/>
    <col min="13838" max="13838" width="16.1640625" style="2" customWidth="1"/>
    <col min="13839" max="13839" width="14" style="2" customWidth="1"/>
    <col min="13840" max="14079" width="11.5" style="2"/>
    <col min="14080" max="14080" width="18.1640625" style="2" customWidth="1"/>
    <col min="14081" max="14093" width="3.83203125" style="2" customWidth="1"/>
    <col min="14094" max="14094" width="16.1640625" style="2" customWidth="1"/>
    <col min="14095" max="14095" width="14" style="2" customWidth="1"/>
    <col min="14096" max="14335" width="11.5" style="2"/>
    <col min="14336" max="14336" width="18.1640625" style="2" customWidth="1"/>
    <col min="14337" max="14349" width="3.83203125" style="2" customWidth="1"/>
    <col min="14350" max="14350" width="16.1640625" style="2" customWidth="1"/>
    <col min="14351" max="14351" width="14" style="2" customWidth="1"/>
    <col min="14352" max="14591" width="11.5" style="2"/>
    <col min="14592" max="14592" width="18.1640625" style="2" customWidth="1"/>
    <col min="14593" max="14605" width="3.83203125" style="2" customWidth="1"/>
    <col min="14606" max="14606" width="16.1640625" style="2" customWidth="1"/>
    <col min="14607" max="14607" width="14" style="2" customWidth="1"/>
    <col min="14608" max="14847" width="11.5" style="2"/>
    <col min="14848" max="14848" width="18.1640625" style="2" customWidth="1"/>
    <col min="14849" max="14861" width="3.83203125" style="2" customWidth="1"/>
    <col min="14862" max="14862" width="16.1640625" style="2" customWidth="1"/>
    <col min="14863" max="14863" width="14" style="2" customWidth="1"/>
    <col min="14864" max="15103" width="11.5" style="2"/>
    <col min="15104" max="15104" width="18.1640625" style="2" customWidth="1"/>
    <col min="15105" max="15117" width="3.83203125" style="2" customWidth="1"/>
    <col min="15118" max="15118" width="16.1640625" style="2" customWidth="1"/>
    <col min="15119" max="15119" width="14" style="2" customWidth="1"/>
    <col min="15120" max="15359" width="11.5" style="2"/>
    <col min="15360" max="15360" width="18.1640625" style="2" customWidth="1"/>
    <col min="15361" max="15373" width="3.83203125" style="2" customWidth="1"/>
    <col min="15374" max="15374" width="16.1640625" style="2" customWidth="1"/>
    <col min="15375" max="15375" width="14" style="2" customWidth="1"/>
    <col min="15376" max="15615" width="11.5" style="2"/>
    <col min="15616" max="15616" width="18.1640625" style="2" customWidth="1"/>
    <col min="15617" max="15629" width="3.83203125" style="2" customWidth="1"/>
    <col min="15630" max="15630" width="16.1640625" style="2" customWidth="1"/>
    <col min="15631" max="15631" width="14" style="2" customWidth="1"/>
    <col min="15632" max="15871" width="11.5" style="2"/>
    <col min="15872" max="15872" width="18.1640625" style="2" customWidth="1"/>
    <col min="15873" max="15885" width="3.83203125" style="2" customWidth="1"/>
    <col min="15886" max="15886" width="16.1640625" style="2" customWidth="1"/>
    <col min="15887" max="15887" width="14" style="2" customWidth="1"/>
    <col min="15888" max="16127" width="11.5" style="2"/>
    <col min="16128" max="16128" width="18.1640625" style="2" customWidth="1"/>
    <col min="16129" max="16141" width="3.83203125" style="2" customWidth="1"/>
    <col min="16142" max="16142" width="16.1640625" style="2" customWidth="1"/>
    <col min="16143" max="16143" width="14" style="2" customWidth="1"/>
    <col min="16144" max="16384" width="11.5" style="2"/>
  </cols>
  <sheetData>
    <row r="1" spans="1:15" x14ac:dyDescent="0.15">
      <c r="A1" s="1"/>
      <c r="B1" s="59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  <c r="N1" s="1"/>
      <c r="O1" s="1"/>
    </row>
    <row r="2" spans="1:15" ht="14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" customHeight="1" thickTop="1" x14ac:dyDescent="0.15">
      <c r="A3" s="3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3"/>
      <c r="N3" s="4"/>
      <c r="O3" s="5"/>
    </row>
    <row r="4" spans="1:15" ht="15" customHeight="1" x14ac:dyDescent="0.15">
      <c r="A4" s="6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  <c r="N4" s="4"/>
      <c r="O4" s="5"/>
    </row>
    <row r="5" spans="1:15" ht="15" customHeight="1" x14ac:dyDescent="0.15">
      <c r="A5" s="6" t="s">
        <v>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  <c r="N5" s="4"/>
      <c r="O5" s="7"/>
    </row>
    <row r="6" spans="1:15" ht="15" customHeight="1" x14ac:dyDescent="0.15">
      <c r="A6" s="6" t="s">
        <v>4</v>
      </c>
      <c r="B6" s="57" t="s">
        <v>5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8"/>
      <c r="N6" s="4"/>
      <c r="O6" s="7"/>
    </row>
    <row r="7" spans="1:15" ht="15" customHeight="1" x14ac:dyDescent="0.15">
      <c r="A7" s="6" t="s">
        <v>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8"/>
      <c r="N7" s="4"/>
      <c r="O7" s="7"/>
    </row>
    <row r="8" spans="1:15" ht="15" customHeight="1" x14ac:dyDescent="0.15">
      <c r="A8" s="6" t="s">
        <v>7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8"/>
      <c r="N8" s="4"/>
      <c r="O8" s="7"/>
    </row>
    <row r="9" spans="1:15" ht="15" customHeight="1" thickBot="1" x14ac:dyDescent="0.2">
      <c r="A9" s="8" t="s">
        <v>8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5"/>
      <c r="N9" s="7"/>
    </row>
    <row r="10" spans="1:15" ht="8" customHeight="1" thickTop="1" x14ac:dyDescent="0.15">
      <c r="A10" s="7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4"/>
    </row>
    <row r="11" spans="1:15" ht="6" customHeight="1" x14ac:dyDescent="0.15">
      <c r="A11" s="10"/>
      <c r="B11" s="10"/>
      <c r="C11" s="10"/>
      <c r="D11" s="10"/>
      <c r="E11" s="10"/>
      <c r="F11" s="11"/>
      <c r="G11" s="11"/>
      <c r="H11" s="11"/>
      <c r="I11" s="11"/>
      <c r="J11" s="11"/>
      <c r="K11" s="12"/>
      <c r="L11" s="12"/>
      <c r="M11" s="12"/>
      <c r="N11" s="12"/>
      <c r="O11" s="12"/>
    </row>
    <row r="12" spans="1:15" ht="7" customHeight="1" thickBot="1" x14ac:dyDescent="0.2">
      <c r="A12" s="13"/>
      <c r="B12" s="14"/>
      <c r="C12" s="14"/>
      <c r="D12" s="1"/>
      <c r="E12" s="5"/>
      <c r="F12" s="5"/>
      <c r="G12" s="5"/>
      <c r="H12" s="5"/>
      <c r="I12" s="5"/>
      <c r="J12" s="5"/>
      <c r="K12" s="4"/>
      <c r="L12" s="4"/>
      <c r="M12" s="4"/>
      <c r="N12" s="4"/>
      <c r="O12" s="4"/>
    </row>
    <row r="13" spans="1:15" ht="15" thickTop="1" thickBot="1" x14ac:dyDescent="0.2">
      <c r="A13" s="45" t="s">
        <v>9</v>
      </c>
      <c r="B13" s="44" t="s">
        <v>10</v>
      </c>
      <c r="C13" s="16" t="s">
        <v>11</v>
      </c>
      <c r="D13" s="16" t="s">
        <v>12</v>
      </c>
      <c r="E13" s="16" t="s">
        <v>13</v>
      </c>
      <c r="F13" s="16" t="s">
        <v>14</v>
      </c>
      <c r="G13" s="16" t="s">
        <v>15</v>
      </c>
      <c r="H13" s="16" t="s">
        <v>16</v>
      </c>
      <c r="I13" s="16" t="s">
        <v>17</v>
      </c>
      <c r="J13" s="16" t="s">
        <v>18</v>
      </c>
      <c r="K13" s="16" t="s">
        <v>19</v>
      </c>
      <c r="L13" s="16" t="s">
        <v>20</v>
      </c>
      <c r="M13" s="16" t="s">
        <v>21</v>
      </c>
      <c r="N13" s="16" t="s">
        <v>22</v>
      </c>
      <c r="O13" s="17" t="s">
        <v>23</v>
      </c>
    </row>
    <row r="14" spans="1:15" ht="15" customHeight="1" thickTop="1" x14ac:dyDescent="0.15">
      <c r="A14" s="43"/>
      <c r="B14" s="18"/>
      <c r="C14" s="18"/>
      <c r="D14" s="18"/>
      <c r="E14" s="18"/>
      <c r="F14" s="18"/>
      <c r="G14" s="18"/>
      <c r="H14" s="18"/>
      <c r="I14" s="19"/>
      <c r="J14" s="19"/>
      <c r="K14" s="19"/>
      <c r="L14" s="19"/>
      <c r="M14" s="20"/>
      <c r="N14" s="21"/>
      <c r="O14" s="21"/>
    </row>
    <row r="15" spans="1:15" x14ac:dyDescent="0.15">
      <c r="A15" s="22"/>
      <c r="B15" s="23"/>
      <c r="C15" s="23"/>
      <c r="D15" s="20"/>
      <c r="E15" s="20"/>
      <c r="F15" s="20"/>
      <c r="G15" s="20"/>
      <c r="H15" s="20"/>
      <c r="I15" s="24"/>
      <c r="J15" s="24"/>
      <c r="K15" s="24"/>
      <c r="L15" s="24"/>
      <c r="M15" s="20"/>
      <c r="N15" s="25"/>
      <c r="O15" s="25"/>
    </row>
    <row r="16" spans="1:15" ht="14" thickBot="1" x14ac:dyDescent="0.2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8"/>
      <c r="L16" s="28"/>
      <c r="M16" s="27"/>
      <c r="N16" s="29"/>
      <c r="O16" s="29"/>
    </row>
    <row r="17" spans="1:15" x14ac:dyDescent="0.15">
      <c r="A17" s="30"/>
      <c r="B17" s="18"/>
      <c r="C17" s="18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31"/>
      <c r="O17" s="31"/>
    </row>
    <row r="18" spans="1:15" x14ac:dyDescent="0.15">
      <c r="A18" s="22"/>
      <c r="B18" s="23"/>
      <c r="C18" s="23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5"/>
      <c r="O18" s="25"/>
    </row>
    <row r="19" spans="1:15" ht="14" thickBot="1" x14ac:dyDescent="0.2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9"/>
      <c r="O19" s="29"/>
    </row>
    <row r="20" spans="1:15" x14ac:dyDescent="0.15">
      <c r="A20" s="30"/>
      <c r="B20" s="18"/>
      <c r="C20" s="18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31"/>
      <c r="O20" s="31"/>
    </row>
    <row r="21" spans="1:15" x14ac:dyDescent="0.15">
      <c r="A21" s="22"/>
      <c r="B21" s="23"/>
      <c r="C21" s="23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5"/>
      <c r="O21" s="25"/>
    </row>
    <row r="22" spans="1:15" ht="14" thickBot="1" x14ac:dyDescent="0.2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9"/>
      <c r="O22" s="29"/>
    </row>
    <row r="23" spans="1:15" x14ac:dyDescent="0.15">
      <c r="A23" s="30"/>
      <c r="B23" s="18"/>
      <c r="C23" s="18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31"/>
      <c r="O23" s="31"/>
    </row>
    <row r="24" spans="1:15" x14ac:dyDescent="0.15">
      <c r="A24" s="22"/>
      <c r="B24" s="23"/>
      <c r="C24" s="23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5"/>
      <c r="O24" s="25"/>
    </row>
    <row r="25" spans="1:15" ht="14" thickBo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9"/>
      <c r="O25" s="29"/>
    </row>
    <row r="26" spans="1:15" x14ac:dyDescent="0.15">
      <c r="A26" s="30"/>
      <c r="B26" s="18"/>
      <c r="C26" s="18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31"/>
      <c r="O26" s="31"/>
    </row>
    <row r="27" spans="1:15" x14ac:dyDescent="0.15">
      <c r="A27" s="22"/>
      <c r="B27" s="23"/>
      <c r="C27" s="2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5"/>
      <c r="O27" s="25"/>
    </row>
    <row r="28" spans="1:15" ht="14" thickBo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9"/>
      <c r="O28" s="29"/>
    </row>
    <row r="29" spans="1:15" x14ac:dyDescent="0.15">
      <c r="A29" s="30"/>
      <c r="B29" s="18"/>
      <c r="C29" s="18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31"/>
      <c r="O29" s="31"/>
    </row>
    <row r="30" spans="1:15" x14ac:dyDescent="0.15">
      <c r="A30" s="22"/>
      <c r="B30" s="23"/>
      <c r="C30" s="2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5"/>
      <c r="O30" s="25"/>
    </row>
    <row r="31" spans="1:15" ht="14" thickBot="1" x14ac:dyDescent="0.2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9"/>
      <c r="O31" s="29"/>
    </row>
    <row r="32" spans="1:15" x14ac:dyDescent="0.15">
      <c r="A32" s="30"/>
      <c r="B32" s="23"/>
      <c r="C32" s="23"/>
      <c r="D32" s="32"/>
      <c r="E32" s="20"/>
      <c r="F32" s="20"/>
      <c r="G32" s="20"/>
      <c r="H32" s="20"/>
      <c r="I32" s="20"/>
      <c r="J32" s="20"/>
      <c r="K32" s="20"/>
      <c r="L32" s="20"/>
      <c r="M32" s="20"/>
      <c r="N32" s="31"/>
      <c r="O32" s="31"/>
    </row>
    <row r="33" spans="1:15" x14ac:dyDescent="0.15">
      <c r="A33" s="22"/>
      <c r="B33" s="33"/>
      <c r="C33" s="33"/>
      <c r="D33" s="32"/>
      <c r="E33" s="20"/>
      <c r="F33" s="20"/>
      <c r="G33" s="20"/>
      <c r="H33" s="20"/>
      <c r="I33" s="20"/>
      <c r="J33" s="20"/>
      <c r="K33" s="20"/>
      <c r="L33" s="20"/>
      <c r="M33" s="20"/>
      <c r="N33" s="25"/>
      <c r="O33" s="25"/>
    </row>
    <row r="34" spans="1:15" ht="14" thickBot="1" x14ac:dyDescent="0.2">
      <c r="A34" s="26"/>
      <c r="B34" s="27"/>
      <c r="C34" s="27"/>
      <c r="D34" s="34"/>
      <c r="E34" s="27"/>
      <c r="F34" s="27"/>
      <c r="G34" s="27"/>
      <c r="H34" s="27"/>
      <c r="I34" s="27"/>
      <c r="J34" s="27"/>
      <c r="K34" s="27"/>
      <c r="L34" s="27"/>
      <c r="M34" s="27"/>
      <c r="N34" s="29"/>
      <c r="O34" s="29"/>
    </row>
    <row r="35" spans="1:15" x14ac:dyDescent="0.15">
      <c r="A35" s="30"/>
      <c r="B35" s="35"/>
      <c r="C35" s="35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31"/>
      <c r="O35" s="31"/>
    </row>
    <row r="36" spans="1:15" x14ac:dyDescent="0.15">
      <c r="A36" s="22"/>
      <c r="B36" s="23"/>
      <c r="C36" s="2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5"/>
      <c r="O36" s="25"/>
    </row>
    <row r="37" spans="1:15" ht="14" thickBot="1" x14ac:dyDescent="0.2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9"/>
      <c r="O37" s="29"/>
    </row>
    <row r="38" spans="1:15" x14ac:dyDescent="0.15">
      <c r="A38" s="30"/>
      <c r="B38" s="18"/>
      <c r="C38" s="18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31"/>
      <c r="O38" s="31"/>
    </row>
    <row r="39" spans="1:15" x14ac:dyDescent="0.15">
      <c r="A39" s="22"/>
      <c r="B39" s="23"/>
      <c r="C39" s="23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5"/>
      <c r="O39" s="25"/>
    </row>
    <row r="40" spans="1:15" ht="14" thickBot="1" x14ac:dyDescent="0.2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9"/>
      <c r="O40" s="29"/>
    </row>
    <row r="41" spans="1:15" x14ac:dyDescent="0.15">
      <c r="A41" s="30"/>
      <c r="B41" s="18"/>
      <c r="C41" s="18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31"/>
      <c r="O41" s="31"/>
    </row>
    <row r="42" spans="1:15" x14ac:dyDescent="0.15">
      <c r="A42" s="22"/>
      <c r="B42" s="23"/>
      <c r="C42" s="23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5"/>
      <c r="O42" s="25"/>
    </row>
    <row r="43" spans="1:15" ht="14" thickBot="1" x14ac:dyDescent="0.2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9"/>
      <c r="O43" s="29"/>
    </row>
    <row r="44" spans="1:15" ht="15" thickTop="1" thickBot="1" x14ac:dyDescent="0.2">
      <c r="A44" s="15"/>
      <c r="B44" s="16" t="s">
        <v>10</v>
      </c>
      <c r="C44" s="16" t="s">
        <v>11</v>
      </c>
      <c r="D44" s="16" t="s">
        <v>12</v>
      </c>
      <c r="E44" s="16" t="s">
        <v>13</v>
      </c>
      <c r="F44" s="16" t="s">
        <v>14</v>
      </c>
      <c r="G44" s="16" t="s">
        <v>15</v>
      </c>
      <c r="H44" s="16" t="s">
        <v>16</v>
      </c>
      <c r="I44" s="16" t="s">
        <v>17</v>
      </c>
      <c r="J44" s="16" t="s">
        <v>18</v>
      </c>
      <c r="K44" s="16" t="s">
        <v>19</v>
      </c>
      <c r="L44" s="16" t="s">
        <v>20</v>
      </c>
      <c r="M44" s="16" t="s">
        <v>21</v>
      </c>
      <c r="N44" s="16" t="s">
        <v>22</v>
      </c>
      <c r="O44" s="17" t="s">
        <v>23</v>
      </c>
    </row>
    <row r="45" spans="1:15" ht="14" thickTop="1" x14ac:dyDescent="0.15">
      <c r="A45" s="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7"/>
    </row>
    <row r="46" spans="1:15" ht="14" thickBo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4" thickBot="1" x14ac:dyDescent="0.2">
      <c r="A47" s="47" t="s">
        <v>24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</row>
    <row r="48" spans="1:15" ht="14" x14ac:dyDescent="0.15">
      <c r="A48" s="41" t="s">
        <v>25</v>
      </c>
      <c r="B48" s="18"/>
      <c r="C48" s="18">
        <v>1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38" t="s">
        <v>26</v>
      </c>
      <c r="O48" s="31" t="s">
        <v>27</v>
      </c>
    </row>
    <row r="49" spans="1:15" ht="14" x14ac:dyDescent="0.15">
      <c r="A49" s="42"/>
      <c r="B49" s="23"/>
      <c r="C49" s="23"/>
      <c r="D49" s="20"/>
      <c r="E49" s="20"/>
      <c r="F49" s="20"/>
      <c r="G49" s="20"/>
      <c r="H49" s="20"/>
      <c r="I49" s="20"/>
      <c r="J49" s="20"/>
      <c r="K49" s="20">
        <v>1</v>
      </c>
      <c r="L49" s="20"/>
      <c r="M49" s="20"/>
      <c r="N49" s="38" t="s">
        <v>28</v>
      </c>
      <c r="O49" s="25" t="s">
        <v>29</v>
      </c>
    </row>
    <row r="50" spans="1:15" ht="15" thickBot="1" x14ac:dyDescent="0.2">
      <c r="A50" s="39"/>
      <c r="B50" s="27"/>
      <c r="C50" s="27"/>
      <c r="D50" s="27"/>
      <c r="E50" s="27"/>
      <c r="F50" s="27"/>
      <c r="G50" s="27"/>
      <c r="H50" s="27">
        <v>1</v>
      </c>
      <c r="I50" s="27"/>
      <c r="J50" s="27"/>
      <c r="K50" s="27"/>
      <c r="L50" s="27"/>
      <c r="M50" s="27"/>
      <c r="N50" s="40" t="s">
        <v>30</v>
      </c>
      <c r="O50" s="29" t="s">
        <v>31</v>
      </c>
    </row>
    <row r="51" spans="1:15" x14ac:dyDescent="0.1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</row>
    <row r="52" spans="1:15" ht="14" customHeight="1" thickBot="1" x14ac:dyDescent="0.2">
      <c r="A52" s="49" t="s">
        <v>46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</row>
    <row r="53" spans="1:15" x14ac:dyDescent="0.15">
      <c r="A53" s="66" t="s">
        <v>34</v>
      </c>
      <c r="B53" s="66"/>
      <c r="C53" s="66"/>
      <c r="D53" s="66"/>
      <c r="E53" s="50" t="s">
        <v>39</v>
      </c>
      <c r="F53" s="50"/>
      <c r="G53" s="50"/>
      <c r="H53" s="50"/>
      <c r="I53" s="50"/>
      <c r="J53" s="50"/>
      <c r="K53" s="50"/>
      <c r="L53" s="50"/>
      <c r="M53" s="50" t="s">
        <v>42</v>
      </c>
      <c r="N53" s="50"/>
      <c r="O53" s="50"/>
    </row>
    <row r="54" spans="1:15" x14ac:dyDescent="0.15">
      <c r="A54" s="55" t="s">
        <v>35</v>
      </c>
      <c r="B54" s="55"/>
      <c r="C54" s="55"/>
      <c r="D54" s="55"/>
      <c r="E54" s="51" t="s">
        <v>40</v>
      </c>
      <c r="F54" s="51"/>
      <c r="G54" s="51"/>
      <c r="H54" s="51"/>
      <c r="I54" s="51"/>
      <c r="J54" s="51"/>
      <c r="K54" s="51"/>
      <c r="L54" s="51"/>
      <c r="M54" s="51" t="s">
        <v>43</v>
      </c>
      <c r="N54" s="51"/>
      <c r="O54" s="51"/>
    </row>
    <row r="55" spans="1:15" x14ac:dyDescent="0.15">
      <c r="A55" s="55" t="s">
        <v>36</v>
      </c>
      <c r="B55" s="55"/>
      <c r="C55" s="55"/>
      <c r="D55" s="55"/>
      <c r="E55" s="51" t="s">
        <v>41</v>
      </c>
      <c r="F55" s="51"/>
      <c r="G55" s="51"/>
      <c r="H55" s="51"/>
      <c r="I55" s="51"/>
      <c r="J55" s="51"/>
      <c r="K55" s="51"/>
      <c r="L55" s="51"/>
      <c r="M55" s="51" t="s">
        <v>44</v>
      </c>
      <c r="N55" s="51"/>
      <c r="O55" s="51"/>
    </row>
    <row r="56" spans="1:15" x14ac:dyDescent="0.15">
      <c r="A56" s="55" t="s">
        <v>37</v>
      </c>
      <c r="B56" s="55"/>
      <c r="C56" s="55"/>
      <c r="D56" s="55"/>
      <c r="E56" s="51"/>
      <c r="F56" s="51"/>
      <c r="G56" s="51"/>
      <c r="H56" s="51"/>
      <c r="I56" s="51"/>
      <c r="J56" s="51"/>
      <c r="K56" s="51"/>
      <c r="L56" s="51"/>
      <c r="M56" s="51" t="s">
        <v>45</v>
      </c>
      <c r="N56" s="51"/>
      <c r="O56" s="51"/>
    </row>
    <row r="57" spans="1:15" ht="14" thickBot="1" x14ac:dyDescent="0.2">
      <c r="A57" s="56" t="s">
        <v>38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1:15" x14ac:dyDescent="0.1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</row>
    <row r="59" spans="1:15" x14ac:dyDescent="0.15">
      <c r="A59" s="53" t="s">
        <v>32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 x14ac:dyDescent="0.15">
      <c r="A60" s="53" t="s">
        <v>33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</row>
  </sheetData>
  <mergeCells count="28">
    <mergeCell ref="A60:O60"/>
    <mergeCell ref="B7:M7"/>
    <mergeCell ref="B1:M1"/>
    <mergeCell ref="B3:M3"/>
    <mergeCell ref="B4:M4"/>
    <mergeCell ref="B5:M5"/>
    <mergeCell ref="B6:M6"/>
    <mergeCell ref="B8:M8"/>
    <mergeCell ref="B9:M9"/>
    <mergeCell ref="A53:D53"/>
    <mergeCell ref="E53:L53"/>
    <mergeCell ref="A54:D54"/>
    <mergeCell ref="A58:O58"/>
    <mergeCell ref="A59:O59"/>
    <mergeCell ref="A56:D56"/>
    <mergeCell ref="E56:L56"/>
    <mergeCell ref="A57:D57"/>
    <mergeCell ref="E57:L57"/>
    <mergeCell ref="M56:O56"/>
    <mergeCell ref="M57:O57"/>
    <mergeCell ref="A47:O47"/>
    <mergeCell ref="A52:O52"/>
    <mergeCell ref="M53:O53"/>
    <mergeCell ref="M54:O54"/>
    <mergeCell ref="M55:O55"/>
    <mergeCell ref="E54:L54"/>
    <mergeCell ref="A55:D55"/>
    <mergeCell ref="E55:L55"/>
  </mergeCells>
  <dataValidations count="1">
    <dataValidation type="whole" operator="greaterThanOrEqual" allowBlank="1" showInputMessage="1" showErrorMessage="1" errorTitle="getal" error="U heeft geen geldig aantal broodjes ingegeven !" prompt="Aantal broodjes" sqref="WVI983030:WVV983059 IV14:JI43 SR14:TE43 ACN14:ADA43 AMJ14:AMW43 AWF14:AWS43 BGB14:BGO43 BPX14:BQK43 BZT14:CAG43 CJP14:CKC43 CTL14:CTY43 DDH14:DDU43 DND14:DNQ43 DWZ14:DXM43 EGV14:EHI43 EQR14:ERE43 FAN14:FBA43 FKJ14:FKW43 FUF14:FUS43 GEB14:GEO43 GNX14:GOK43 GXT14:GYG43 HHP14:HIC43 HRL14:HRY43 IBH14:IBU43 ILD14:ILQ43 IUZ14:IVM43 JEV14:JFI43 JOR14:JPE43 JYN14:JZA43 KIJ14:KIW43 KSF14:KSS43 LCB14:LCO43 LLX14:LMK43 LVT14:LWG43 MFP14:MGC43 MPL14:MPY43 MZH14:MZU43 NJD14:NJQ43 NSZ14:NTM43 OCV14:ODI43 OMR14:ONE43 OWN14:OXA43 PGJ14:PGW43 PQF14:PQS43 QAB14:QAO43 QJX14:QKK43 QTT14:QUG43 RDP14:REC43 RNL14:RNY43 RXH14:RXU43 SHD14:SHQ43 SQZ14:SRM43 TAV14:TBI43 TKR14:TLE43 TUN14:TVA43 UEJ14:UEW43 UOF14:UOS43 UYB14:UYO43 VHX14:VIK43 VRT14:VSG43 WBP14:WCC43 WLL14:WLY43 WVH14:WVU43 B65527:O65556 IW65526:JJ65555 SS65526:TF65555 ACO65526:ADB65555 AMK65526:AMX65555 AWG65526:AWT65555 BGC65526:BGP65555 BPY65526:BQL65555 BZU65526:CAH65555 CJQ65526:CKD65555 CTM65526:CTZ65555 DDI65526:DDV65555 DNE65526:DNR65555 DXA65526:DXN65555 EGW65526:EHJ65555 EQS65526:ERF65555 FAO65526:FBB65555 FKK65526:FKX65555 FUG65526:FUT65555 GEC65526:GEP65555 GNY65526:GOL65555 GXU65526:GYH65555 HHQ65526:HID65555 HRM65526:HRZ65555 IBI65526:IBV65555 ILE65526:ILR65555 IVA65526:IVN65555 JEW65526:JFJ65555 JOS65526:JPF65555 JYO65526:JZB65555 KIK65526:KIX65555 KSG65526:KST65555 LCC65526:LCP65555 LLY65526:LML65555 LVU65526:LWH65555 MFQ65526:MGD65555 MPM65526:MPZ65555 MZI65526:MZV65555 NJE65526:NJR65555 NTA65526:NTN65555 OCW65526:ODJ65555 OMS65526:ONF65555 OWO65526:OXB65555 PGK65526:PGX65555 PQG65526:PQT65555 QAC65526:QAP65555 QJY65526:QKL65555 QTU65526:QUH65555 RDQ65526:RED65555 RNM65526:RNZ65555 RXI65526:RXV65555 SHE65526:SHR65555 SRA65526:SRN65555 TAW65526:TBJ65555 TKS65526:TLF65555 TUO65526:TVB65555 UEK65526:UEX65555 UOG65526:UOT65555 UYC65526:UYP65555 VHY65526:VIL65555 VRU65526:VSH65555 WBQ65526:WCD65555 WLM65526:WLZ65555 WVI65526:WVV65555 B131063:O131092 IW131062:JJ131091 SS131062:TF131091 ACO131062:ADB131091 AMK131062:AMX131091 AWG131062:AWT131091 BGC131062:BGP131091 BPY131062:BQL131091 BZU131062:CAH131091 CJQ131062:CKD131091 CTM131062:CTZ131091 DDI131062:DDV131091 DNE131062:DNR131091 DXA131062:DXN131091 EGW131062:EHJ131091 EQS131062:ERF131091 FAO131062:FBB131091 FKK131062:FKX131091 FUG131062:FUT131091 GEC131062:GEP131091 GNY131062:GOL131091 GXU131062:GYH131091 HHQ131062:HID131091 HRM131062:HRZ131091 IBI131062:IBV131091 ILE131062:ILR131091 IVA131062:IVN131091 JEW131062:JFJ131091 JOS131062:JPF131091 JYO131062:JZB131091 KIK131062:KIX131091 KSG131062:KST131091 LCC131062:LCP131091 LLY131062:LML131091 LVU131062:LWH131091 MFQ131062:MGD131091 MPM131062:MPZ131091 MZI131062:MZV131091 NJE131062:NJR131091 NTA131062:NTN131091 OCW131062:ODJ131091 OMS131062:ONF131091 OWO131062:OXB131091 PGK131062:PGX131091 PQG131062:PQT131091 QAC131062:QAP131091 QJY131062:QKL131091 QTU131062:QUH131091 RDQ131062:RED131091 RNM131062:RNZ131091 RXI131062:RXV131091 SHE131062:SHR131091 SRA131062:SRN131091 TAW131062:TBJ131091 TKS131062:TLF131091 TUO131062:TVB131091 UEK131062:UEX131091 UOG131062:UOT131091 UYC131062:UYP131091 VHY131062:VIL131091 VRU131062:VSH131091 WBQ131062:WCD131091 WLM131062:WLZ131091 WVI131062:WVV131091 B196599:O196628 IW196598:JJ196627 SS196598:TF196627 ACO196598:ADB196627 AMK196598:AMX196627 AWG196598:AWT196627 BGC196598:BGP196627 BPY196598:BQL196627 BZU196598:CAH196627 CJQ196598:CKD196627 CTM196598:CTZ196627 DDI196598:DDV196627 DNE196598:DNR196627 DXA196598:DXN196627 EGW196598:EHJ196627 EQS196598:ERF196627 FAO196598:FBB196627 FKK196598:FKX196627 FUG196598:FUT196627 GEC196598:GEP196627 GNY196598:GOL196627 GXU196598:GYH196627 HHQ196598:HID196627 HRM196598:HRZ196627 IBI196598:IBV196627 ILE196598:ILR196627 IVA196598:IVN196627 JEW196598:JFJ196627 JOS196598:JPF196627 JYO196598:JZB196627 KIK196598:KIX196627 KSG196598:KST196627 LCC196598:LCP196627 LLY196598:LML196627 LVU196598:LWH196627 MFQ196598:MGD196627 MPM196598:MPZ196627 MZI196598:MZV196627 NJE196598:NJR196627 NTA196598:NTN196627 OCW196598:ODJ196627 OMS196598:ONF196627 OWO196598:OXB196627 PGK196598:PGX196627 PQG196598:PQT196627 QAC196598:QAP196627 QJY196598:QKL196627 QTU196598:QUH196627 RDQ196598:RED196627 RNM196598:RNZ196627 RXI196598:RXV196627 SHE196598:SHR196627 SRA196598:SRN196627 TAW196598:TBJ196627 TKS196598:TLF196627 TUO196598:TVB196627 UEK196598:UEX196627 UOG196598:UOT196627 UYC196598:UYP196627 VHY196598:VIL196627 VRU196598:VSH196627 WBQ196598:WCD196627 WLM196598:WLZ196627 WVI196598:WVV196627 B262135:O262164 IW262134:JJ262163 SS262134:TF262163 ACO262134:ADB262163 AMK262134:AMX262163 AWG262134:AWT262163 BGC262134:BGP262163 BPY262134:BQL262163 BZU262134:CAH262163 CJQ262134:CKD262163 CTM262134:CTZ262163 DDI262134:DDV262163 DNE262134:DNR262163 DXA262134:DXN262163 EGW262134:EHJ262163 EQS262134:ERF262163 FAO262134:FBB262163 FKK262134:FKX262163 FUG262134:FUT262163 GEC262134:GEP262163 GNY262134:GOL262163 GXU262134:GYH262163 HHQ262134:HID262163 HRM262134:HRZ262163 IBI262134:IBV262163 ILE262134:ILR262163 IVA262134:IVN262163 JEW262134:JFJ262163 JOS262134:JPF262163 JYO262134:JZB262163 KIK262134:KIX262163 KSG262134:KST262163 LCC262134:LCP262163 LLY262134:LML262163 LVU262134:LWH262163 MFQ262134:MGD262163 MPM262134:MPZ262163 MZI262134:MZV262163 NJE262134:NJR262163 NTA262134:NTN262163 OCW262134:ODJ262163 OMS262134:ONF262163 OWO262134:OXB262163 PGK262134:PGX262163 PQG262134:PQT262163 QAC262134:QAP262163 QJY262134:QKL262163 QTU262134:QUH262163 RDQ262134:RED262163 RNM262134:RNZ262163 RXI262134:RXV262163 SHE262134:SHR262163 SRA262134:SRN262163 TAW262134:TBJ262163 TKS262134:TLF262163 TUO262134:TVB262163 UEK262134:UEX262163 UOG262134:UOT262163 UYC262134:UYP262163 VHY262134:VIL262163 VRU262134:VSH262163 WBQ262134:WCD262163 WLM262134:WLZ262163 WVI262134:WVV262163 B327671:O327700 IW327670:JJ327699 SS327670:TF327699 ACO327670:ADB327699 AMK327670:AMX327699 AWG327670:AWT327699 BGC327670:BGP327699 BPY327670:BQL327699 BZU327670:CAH327699 CJQ327670:CKD327699 CTM327670:CTZ327699 DDI327670:DDV327699 DNE327670:DNR327699 DXA327670:DXN327699 EGW327670:EHJ327699 EQS327670:ERF327699 FAO327670:FBB327699 FKK327670:FKX327699 FUG327670:FUT327699 GEC327670:GEP327699 GNY327670:GOL327699 GXU327670:GYH327699 HHQ327670:HID327699 HRM327670:HRZ327699 IBI327670:IBV327699 ILE327670:ILR327699 IVA327670:IVN327699 JEW327670:JFJ327699 JOS327670:JPF327699 JYO327670:JZB327699 KIK327670:KIX327699 KSG327670:KST327699 LCC327670:LCP327699 LLY327670:LML327699 LVU327670:LWH327699 MFQ327670:MGD327699 MPM327670:MPZ327699 MZI327670:MZV327699 NJE327670:NJR327699 NTA327670:NTN327699 OCW327670:ODJ327699 OMS327670:ONF327699 OWO327670:OXB327699 PGK327670:PGX327699 PQG327670:PQT327699 QAC327670:QAP327699 QJY327670:QKL327699 QTU327670:QUH327699 RDQ327670:RED327699 RNM327670:RNZ327699 RXI327670:RXV327699 SHE327670:SHR327699 SRA327670:SRN327699 TAW327670:TBJ327699 TKS327670:TLF327699 TUO327670:TVB327699 UEK327670:UEX327699 UOG327670:UOT327699 UYC327670:UYP327699 VHY327670:VIL327699 VRU327670:VSH327699 WBQ327670:WCD327699 WLM327670:WLZ327699 WVI327670:WVV327699 B393207:O393236 IW393206:JJ393235 SS393206:TF393235 ACO393206:ADB393235 AMK393206:AMX393235 AWG393206:AWT393235 BGC393206:BGP393235 BPY393206:BQL393235 BZU393206:CAH393235 CJQ393206:CKD393235 CTM393206:CTZ393235 DDI393206:DDV393235 DNE393206:DNR393235 DXA393206:DXN393235 EGW393206:EHJ393235 EQS393206:ERF393235 FAO393206:FBB393235 FKK393206:FKX393235 FUG393206:FUT393235 GEC393206:GEP393235 GNY393206:GOL393235 GXU393206:GYH393235 HHQ393206:HID393235 HRM393206:HRZ393235 IBI393206:IBV393235 ILE393206:ILR393235 IVA393206:IVN393235 JEW393206:JFJ393235 JOS393206:JPF393235 JYO393206:JZB393235 KIK393206:KIX393235 KSG393206:KST393235 LCC393206:LCP393235 LLY393206:LML393235 LVU393206:LWH393235 MFQ393206:MGD393235 MPM393206:MPZ393235 MZI393206:MZV393235 NJE393206:NJR393235 NTA393206:NTN393235 OCW393206:ODJ393235 OMS393206:ONF393235 OWO393206:OXB393235 PGK393206:PGX393235 PQG393206:PQT393235 QAC393206:QAP393235 QJY393206:QKL393235 QTU393206:QUH393235 RDQ393206:RED393235 RNM393206:RNZ393235 RXI393206:RXV393235 SHE393206:SHR393235 SRA393206:SRN393235 TAW393206:TBJ393235 TKS393206:TLF393235 TUO393206:TVB393235 UEK393206:UEX393235 UOG393206:UOT393235 UYC393206:UYP393235 VHY393206:VIL393235 VRU393206:VSH393235 WBQ393206:WCD393235 WLM393206:WLZ393235 WVI393206:WVV393235 B458743:O458772 IW458742:JJ458771 SS458742:TF458771 ACO458742:ADB458771 AMK458742:AMX458771 AWG458742:AWT458771 BGC458742:BGP458771 BPY458742:BQL458771 BZU458742:CAH458771 CJQ458742:CKD458771 CTM458742:CTZ458771 DDI458742:DDV458771 DNE458742:DNR458771 DXA458742:DXN458771 EGW458742:EHJ458771 EQS458742:ERF458771 FAO458742:FBB458771 FKK458742:FKX458771 FUG458742:FUT458771 GEC458742:GEP458771 GNY458742:GOL458771 GXU458742:GYH458771 HHQ458742:HID458771 HRM458742:HRZ458771 IBI458742:IBV458771 ILE458742:ILR458771 IVA458742:IVN458771 JEW458742:JFJ458771 JOS458742:JPF458771 JYO458742:JZB458771 KIK458742:KIX458771 KSG458742:KST458771 LCC458742:LCP458771 LLY458742:LML458771 LVU458742:LWH458771 MFQ458742:MGD458771 MPM458742:MPZ458771 MZI458742:MZV458771 NJE458742:NJR458771 NTA458742:NTN458771 OCW458742:ODJ458771 OMS458742:ONF458771 OWO458742:OXB458771 PGK458742:PGX458771 PQG458742:PQT458771 QAC458742:QAP458771 QJY458742:QKL458771 QTU458742:QUH458771 RDQ458742:RED458771 RNM458742:RNZ458771 RXI458742:RXV458771 SHE458742:SHR458771 SRA458742:SRN458771 TAW458742:TBJ458771 TKS458742:TLF458771 TUO458742:TVB458771 UEK458742:UEX458771 UOG458742:UOT458771 UYC458742:UYP458771 VHY458742:VIL458771 VRU458742:VSH458771 WBQ458742:WCD458771 WLM458742:WLZ458771 WVI458742:WVV458771 B524279:O524308 IW524278:JJ524307 SS524278:TF524307 ACO524278:ADB524307 AMK524278:AMX524307 AWG524278:AWT524307 BGC524278:BGP524307 BPY524278:BQL524307 BZU524278:CAH524307 CJQ524278:CKD524307 CTM524278:CTZ524307 DDI524278:DDV524307 DNE524278:DNR524307 DXA524278:DXN524307 EGW524278:EHJ524307 EQS524278:ERF524307 FAO524278:FBB524307 FKK524278:FKX524307 FUG524278:FUT524307 GEC524278:GEP524307 GNY524278:GOL524307 GXU524278:GYH524307 HHQ524278:HID524307 HRM524278:HRZ524307 IBI524278:IBV524307 ILE524278:ILR524307 IVA524278:IVN524307 JEW524278:JFJ524307 JOS524278:JPF524307 JYO524278:JZB524307 KIK524278:KIX524307 KSG524278:KST524307 LCC524278:LCP524307 LLY524278:LML524307 LVU524278:LWH524307 MFQ524278:MGD524307 MPM524278:MPZ524307 MZI524278:MZV524307 NJE524278:NJR524307 NTA524278:NTN524307 OCW524278:ODJ524307 OMS524278:ONF524307 OWO524278:OXB524307 PGK524278:PGX524307 PQG524278:PQT524307 QAC524278:QAP524307 QJY524278:QKL524307 QTU524278:QUH524307 RDQ524278:RED524307 RNM524278:RNZ524307 RXI524278:RXV524307 SHE524278:SHR524307 SRA524278:SRN524307 TAW524278:TBJ524307 TKS524278:TLF524307 TUO524278:TVB524307 UEK524278:UEX524307 UOG524278:UOT524307 UYC524278:UYP524307 VHY524278:VIL524307 VRU524278:VSH524307 WBQ524278:WCD524307 WLM524278:WLZ524307 WVI524278:WVV524307 B589815:O589844 IW589814:JJ589843 SS589814:TF589843 ACO589814:ADB589843 AMK589814:AMX589843 AWG589814:AWT589843 BGC589814:BGP589843 BPY589814:BQL589843 BZU589814:CAH589843 CJQ589814:CKD589843 CTM589814:CTZ589843 DDI589814:DDV589843 DNE589814:DNR589843 DXA589814:DXN589843 EGW589814:EHJ589843 EQS589814:ERF589843 FAO589814:FBB589843 FKK589814:FKX589843 FUG589814:FUT589843 GEC589814:GEP589843 GNY589814:GOL589843 GXU589814:GYH589843 HHQ589814:HID589843 HRM589814:HRZ589843 IBI589814:IBV589843 ILE589814:ILR589843 IVA589814:IVN589843 JEW589814:JFJ589843 JOS589814:JPF589843 JYO589814:JZB589843 KIK589814:KIX589843 KSG589814:KST589843 LCC589814:LCP589843 LLY589814:LML589843 LVU589814:LWH589843 MFQ589814:MGD589843 MPM589814:MPZ589843 MZI589814:MZV589843 NJE589814:NJR589843 NTA589814:NTN589843 OCW589814:ODJ589843 OMS589814:ONF589843 OWO589814:OXB589843 PGK589814:PGX589843 PQG589814:PQT589843 QAC589814:QAP589843 QJY589814:QKL589843 QTU589814:QUH589843 RDQ589814:RED589843 RNM589814:RNZ589843 RXI589814:RXV589843 SHE589814:SHR589843 SRA589814:SRN589843 TAW589814:TBJ589843 TKS589814:TLF589843 TUO589814:TVB589843 UEK589814:UEX589843 UOG589814:UOT589843 UYC589814:UYP589843 VHY589814:VIL589843 VRU589814:VSH589843 WBQ589814:WCD589843 WLM589814:WLZ589843 WVI589814:WVV589843 B655351:O655380 IW655350:JJ655379 SS655350:TF655379 ACO655350:ADB655379 AMK655350:AMX655379 AWG655350:AWT655379 BGC655350:BGP655379 BPY655350:BQL655379 BZU655350:CAH655379 CJQ655350:CKD655379 CTM655350:CTZ655379 DDI655350:DDV655379 DNE655350:DNR655379 DXA655350:DXN655379 EGW655350:EHJ655379 EQS655350:ERF655379 FAO655350:FBB655379 FKK655350:FKX655379 FUG655350:FUT655379 GEC655350:GEP655379 GNY655350:GOL655379 GXU655350:GYH655379 HHQ655350:HID655379 HRM655350:HRZ655379 IBI655350:IBV655379 ILE655350:ILR655379 IVA655350:IVN655379 JEW655350:JFJ655379 JOS655350:JPF655379 JYO655350:JZB655379 KIK655350:KIX655379 KSG655350:KST655379 LCC655350:LCP655379 LLY655350:LML655379 LVU655350:LWH655379 MFQ655350:MGD655379 MPM655350:MPZ655379 MZI655350:MZV655379 NJE655350:NJR655379 NTA655350:NTN655379 OCW655350:ODJ655379 OMS655350:ONF655379 OWO655350:OXB655379 PGK655350:PGX655379 PQG655350:PQT655379 QAC655350:QAP655379 QJY655350:QKL655379 QTU655350:QUH655379 RDQ655350:RED655379 RNM655350:RNZ655379 RXI655350:RXV655379 SHE655350:SHR655379 SRA655350:SRN655379 TAW655350:TBJ655379 TKS655350:TLF655379 TUO655350:TVB655379 UEK655350:UEX655379 UOG655350:UOT655379 UYC655350:UYP655379 VHY655350:VIL655379 VRU655350:VSH655379 WBQ655350:WCD655379 WLM655350:WLZ655379 WVI655350:WVV655379 B720887:O720916 IW720886:JJ720915 SS720886:TF720915 ACO720886:ADB720915 AMK720886:AMX720915 AWG720886:AWT720915 BGC720886:BGP720915 BPY720886:BQL720915 BZU720886:CAH720915 CJQ720886:CKD720915 CTM720886:CTZ720915 DDI720886:DDV720915 DNE720886:DNR720915 DXA720886:DXN720915 EGW720886:EHJ720915 EQS720886:ERF720915 FAO720886:FBB720915 FKK720886:FKX720915 FUG720886:FUT720915 GEC720886:GEP720915 GNY720886:GOL720915 GXU720886:GYH720915 HHQ720886:HID720915 HRM720886:HRZ720915 IBI720886:IBV720915 ILE720886:ILR720915 IVA720886:IVN720915 JEW720886:JFJ720915 JOS720886:JPF720915 JYO720886:JZB720915 KIK720886:KIX720915 KSG720886:KST720915 LCC720886:LCP720915 LLY720886:LML720915 LVU720886:LWH720915 MFQ720886:MGD720915 MPM720886:MPZ720915 MZI720886:MZV720915 NJE720886:NJR720915 NTA720886:NTN720915 OCW720886:ODJ720915 OMS720886:ONF720915 OWO720886:OXB720915 PGK720886:PGX720915 PQG720886:PQT720915 QAC720886:QAP720915 QJY720886:QKL720915 QTU720886:QUH720915 RDQ720886:RED720915 RNM720886:RNZ720915 RXI720886:RXV720915 SHE720886:SHR720915 SRA720886:SRN720915 TAW720886:TBJ720915 TKS720886:TLF720915 TUO720886:TVB720915 UEK720886:UEX720915 UOG720886:UOT720915 UYC720886:UYP720915 VHY720886:VIL720915 VRU720886:VSH720915 WBQ720886:WCD720915 WLM720886:WLZ720915 WVI720886:WVV720915 B786423:O786452 IW786422:JJ786451 SS786422:TF786451 ACO786422:ADB786451 AMK786422:AMX786451 AWG786422:AWT786451 BGC786422:BGP786451 BPY786422:BQL786451 BZU786422:CAH786451 CJQ786422:CKD786451 CTM786422:CTZ786451 DDI786422:DDV786451 DNE786422:DNR786451 DXA786422:DXN786451 EGW786422:EHJ786451 EQS786422:ERF786451 FAO786422:FBB786451 FKK786422:FKX786451 FUG786422:FUT786451 GEC786422:GEP786451 GNY786422:GOL786451 GXU786422:GYH786451 HHQ786422:HID786451 HRM786422:HRZ786451 IBI786422:IBV786451 ILE786422:ILR786451 IVA786422:IVN786451 JEW786422:JFJ786451 JOS786422:JPF786451 JYO786422:JZB786451 KIK786422:KIX786451 KSG786422:KST786451 LCC786422:LCP786451 LLY786422:LML786451 LVU786422:LWH786451 MFQ786422:MGD786451 MPM786422:MPZ786451 MZI786422:MZV786451 NJE786422:NJR786451 NTA786422:NTN786451 OCW786422:ODJ786451 OMS786422:ONF786451 OWO786422:OXB786451 PGK786422:PGX786451 PQG786422:PQT786451 QAC786422:QAP786451 QJY786422:QKL786451 QTU786422:QUH786451 RDQ786422:RED786451 RNM786422:RNZ786451 RXI786422:RXV786451 SHE786422:SHR786451 SRA786422:SRN786451 TAW786422:TBJ786451 TKS786422:TLF786451 TUO786422:TVB786451 UEK786422:UEX786451 UOG786422:UOT786451 UYC786422:UYP786451 VHY786422:VIL786451 VRU786422:VSH786451 WBQ786422:WCD786451 WLM786422:WLZ786451 WVI786422:WVV786451 B851959:O851988 IW851958:JJ851987 SS851958:TF851987 ACO851958:ADB851987 AMK851958:AMX851987 AWG851958:AWT851987 BGC851958:BGP851987 BPY851958:BQL851987 BZU851958:CAH851987 CJQ851958:CKD851987 CTM851958:CTZ851987 DDI851958:DDV851987 DNE851958:DNR851987 DXA851958:DXN851987 EGW851958:EHJ851987 EQS851958:ERF851987 FAO851958:FBB851987 FKK851958:FKX851987 FUG851958:FUT851987 GEC851958:GEP851987 GNY851958:GOL851987 GXU851958:GYH851987 HHQ851958:HID851987 HRM851958:HRZ851987 IBI851958:IBV851987 ILE851958:ILR851987 IVA851958:IVN851987 JEW851958:JFJ851987 JOS851958:JPF851987 JYO851958:JZB851987 KIK851958:KIX851987 KSG851958:KST851987 LCC851958:LCP851987 LLY851958:LML851987 LVU851958:LWH851987 MFQ851958:MGD851987 MPM851958:MPZ851987 MZI851958:MZV851987 NJE851958:NJR851987 NTA851958:NTN851987 OCW851958:ODJ851987 OMS851958:ONF851987 OWO851958:OXB851987 PGK851958:PGX851987 PQG851958:PQT851987 QAC851958:QAP851987 QJY851958:QKL851987 QTU851958:QUH851987 RDQ851958:RED851987 RNM851958:RNZ851987 RXI851958:RXV851987 SHE851958:SHR851987 SRA851958:SRN851987 TAW851958:TBJ851987 TKS851958:TLF851987 TUO851958:TVB851987 UEK851958:UEX851987 UOG851958:UOT851987 UYC851958:UYP851987 VHY851958:VIL851987 VRU851958:VSH851987 WBQ851958:WCD851987 WLM851958:WLZ851987 WVI851958:WVV851987 B917495:O917524 IW917494:JJ917523 SS917494:TF917523 ACO917494:ADB917523 AMK917494:AMX917523 AWG917494:AWT917523 BGC917494:BGP917523 BPY917494:BQL917523 BZU917494:CAH917523 CJQ917494:CKD917523 CTM917494:CTZ917523 DDI917494:DDV917523 DNE917494:DNR917523 DXA917494:DXN917523 EGW917494:EHJ917523 EQS917494:ERF917523 FAO917494:FBB917523 FKK917494:FKX917523 FUG917494:FUT917523 GEC917494:GEP917523 GNY917494:GOL917523 GXU917494:GYH917523 HHQ917494:HID917523 HRM917494:HRZ917523 IBI917494:IBV917523 ILE917494:ILR917523 IVA917494:IVN917523 JEW917494:JFJ917523 JOS917494:JPF917523 JYO917494:JZB917523 KIK917494:KIX917523 KSG917494:KST917523 LCC917494:LCP917523 LLY917494:LML917523 LVU917494:LWH917523 MFQ917494:MGD917523 MPM917494:MPZ917523 MZI917494:MZV917523 NJE917494:NJR917523 NTA917494:NTN917523 OCW917494:ODJ917523 OMS917494:ONF917523 OWO917494:OXB917523 PGK917494:PGX917523 PQG917494:PQT917523 QAC917494:QAP917523 QJY917494:QKL917523 QTU917494:QUH917523 RDQ917494:RED917523 RNM917494:RNZ917523 RXI917494:RXV917523 SHE917494:SHR917523 SRA917494:SRN917523 TAW917494:TBJ917523 TKS917494:TLF917523 TUO917494:TVB917523 UEK917494:UEX917523 UOG917494:UOT917523 UYC917494:UYP917523 VHY917494:VIL917523 VRU917494:VSH917523 WBQ917494:WCD917523 WLM917494:WLZ917523 WVI917494:WVV917523 B983031:O983060 IW983030:JJ983059 SS983030:TF983059 ACO983030:ADB983059 AMK983030:AMX983059 AWG983030:AWT983059 BGC983030:BGP983059 BPY983030:BQL983059 BZU983030:CAH983059 CJQ983030:CKD983059 CTM983030:CTZ983059 DDI983030:DDV983059 DNE983030:DNR983059 DXA983030:DXN983059 EGW983030:EHJ983059 EQS983030:ERF983059 FAO983030:FBB983059 FKK983030:FKX983059 FUG983030:FUT983059 GEC983030:GEP983059 GNY983030:GOL983059 GXU983030:GYH983059 HHQ983030:HID983059 HRM983030:HRZ983059 IBI983030:IBV983059 ILE983030:ILR983059 IVA983030:IVN983059 JEW983030:JFJ983059 JOS983030:JPF983059 JYO983030:JZB983059 KIK983030:KIX983059 KSG983030:KST983059 LCC983030:LCP983059 LLY983030:LML983059 LVU983030:LWH983059 MFQ983030:MGD983059 MPM983030:MPZ983059 MZI983030:MZV983059 NJE983030:NJR983059 NTA983030:NTN983059 OCW983030:ODJ983059 OMS983030:ONF983059 OWO983030:OXB983059 PGK983030:PGX983059 PQG983030:PQT983059 QAC983030:QAP983059 QJY983030:QKL983059 QTU983030:QUH983059 RDQ983030:RED983059 RNM983030:RNZ983059 RXI983030:RXV983059 SHE983030:SHR983059 SRA983030:SRN983059 TAW983030:TBJ983059 TKS983030:TLF983059 TUO983030:TVB983059 UEK983030:UEX983059 UOG983030:UOT983059 UYC983030:UYP983059 VHY983030:VIL983059 VRU983030:VSH983059 WBQ983030:WCD983059 WLM983030:WLZ983059 B14:M43" xr:uid="{833C90CC-ABC2-B347-8021-E3ED4551A21B}">
      <formula1>0</formula1>
    </dataValidation>
  </dataValidations>
  <pageMargins left="0.39370078740157483" right="0.39370078740157483" top="0.39370078740157483" bottom="0.39370078740157483" header="0.39370078740157483" footer="0.39370078740157483"/>
  <pageSetup paperSize="9" scale="90" orientation="portrait" horizontalDpi="4294967293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aangepast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Microsoft Office-gebruiker</cp:lastModifiedBy>
  <cp:lastPrinted>2023-04-17T11:06:39Z</cp:lastPrinted>
  <dcterms:created xsi:type="dcterms:W3CDTF">2020-07-27T11:37:38Z</dcterms:created>
  <dcterms:modified xsi:type="dcterms:W3CDTF">2023-04-17T11:10:10Z</dcterms:modified>
</cp:coreProperties>
</file>